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nkaku47\Desktop\"/>
    </mc:Choice>
  </mc:AlternateContent>
  <xr:revisionPtr revIDLastSave="0" documentId="13_ncr:1_{9CD526C9-C5E3-419C-8214-787E736553D6}" xr6:coauthVersionLast="47" xr6:coauthVersionMax="47" xr10:uidLastSave="{00000000-0000-0000-0000-000000000000}"/>
  <bookViews>
    <workbookView xWindow="-120" yWindow="-120" windowWidth="29040" windowHeight="15720" xr2:uid="{00000000-000D-0000-FFFF-FFFF00000000}"/>
  </bookViews>
  <sheets>
    <sheet name="①共同　住棟" sheetId="1" r:id="rId1"/>
    <sheet name="②共同　住戸" sheetId="4" r:id="rId2"/>
    <sheet name="Sheet3" sheetId="3" r:id="rId3"/>
  </sheets>
  <definedNames>
    <definedName name="_xlnm.Print_Area" localSheetId="0">'①共同　住棟'!$B$1:$AR$278</definedName>
    <definedName name="_xlnm.Print_Area" localSheetId="1">'②共同　住戸'!$B$1:$AR$135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<sst xmlns="http://schemas.openxmlformats.org/spreadsheetml/2006/main" count="1492" uniqueCount="580">
  <si>
    <t>（住　棟）　（第一面）</t>
    <phoneticPr fontId="1"/>
  </si>
  <si>
    <t>評価対象建築物の名称</t>
    <phoneticPr fontId="1"/>
  </si>
  <si>
    <t>評価対象建築物の所在地</t>
    <phoneticPr fontId="4"/>
  </si>
  <si>
    <t>設計者等の氏名</t>
    <rPh sb="0" eb="4">
      <t>セッケイシャトウ</t>
    </rPh>
    <rPh sb="5" eb="7">
      <t>シメイ</t>
    </rPh>
    <phoneticPr fontId="4"/>
  </si>
  <si>
    <t>性能表示　　　　</t>
    <rPh sb="0" eb="2">
      <t>セイノウ</t>
    </rPh>
    <rPh sb="2" eb="4">
      <t>ヒョウジ</t>
    </rPh>
    <phoneticPr fontId="4"/>
  </si>
  <si>
    <t>評価方法</t>
    <rPh sb="0" eb="2">
      <t>ヒョウカ</t>
    </rPh>
    <rPh sb="2" eb="4">
      <t>ホウホウ</t>
    </rPh>
    <phoneticPr fontId="4"/>
  </si>
  <si>
    <t>確認</t>
    <rPh sb="0" eb="2">
      <t>カクニン</t>
    </rPh>
    <phoneticPr fontId="4"/>
  </si>
  <si>
    <t>設計内容説明欄</t>
    <rPh sb="0" eb="2">
      <t>セッケイ</t>
    </rPh>
    <rPh sb="2" eb="4">
      <t>ナイヨウ</t>
    </rPh>
    <rPh sb="4" eb="6">
      <t>セツメイ</t>
    </rPh>
    <rPh sb="6" eb="7">
      <t>ラン</t>
    </rPh>
    <phoneticPr fontId="4"/>
  </si>
  <si>
    <t>設計
内容
確認欄</t>
    <rPh sb="0" eb="2">
      <t>セッケイ</t>
    </rPh>
    <rPh sb="3" eb="5">
      <t>ナイヨウ</t>
    </rPh>
    <rPh sb="6" eb="8">
      <t>カクニン</t>
    </rPh>
    <rPh sb="8" eb="9">
      <t>ラン</t>
    </rPh>
    <phoneticPr fontId="4"/>
  </si>
  <si>
    <t>事項</t>
    <rPh sb="0" eb="2">
      <t>ジコウ</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</si>
  <si>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</si>
  <si>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</si>
  <si>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</si>
  <si>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t>
  </si>
  <si>
    <t>基準</t>
    <rPh sb="0" eb="2">
      <t>キジュン</t>
    </rPh>
    <phoneticPr fontId="4"/>
  </si>
  <si>
    <t>特認</t>
    <rPh sb="0" eb="2">
      <t>トクニン</t>
    </rPh>
    <phoneticPr fontId="4"/>
  </si>
  <si>
    <t>型式</t>
    <rPh sb="0" eb="2">
      <t>カタシキ</t>
    </rPh>
    <phoneticPr fontId="4"/>
  </si>
  <si>
    <t>認証</t>
    <rPh sb="0" eb="2">
      <t>ニンショウ</t>
    </rPh>
    <phoneticPr fontId="4"/>
  </si>
  <si>
    <t>構造躯体</t>
    <rPh sb="0" eb="2">
      <t>コウゾウ</t>
    </rPh>
    <rPh sb="2" eb="4">
      <t>クタイ</t>
    </rPh>
    <phoneticPr fontId="4"/>
  </si>
  <si>
    <t>地震力及び</t>
    <rPh sb="0" eb="2">
      <t>ジシン</t>
    </rPh>
    <rPh sb="2" eb="3">
      <t>リョク</t>
    </rPh>
    <rPh sb="3" eb="4">
      <t>オヨ</t>
    </rPh>
    <phoneticPr fontId="4"/>
  </si>
  <si>
    <t>風圧力</t>
    <rPh sb="0" eb="1">
      <t>フウ</t>
    </rPh>
    <rPh sb="1" eb="3">
      <t>アツリョク</t>
    </rPh>
    <phoneticPr fontId="4"/>
  </si>
  <si>
    <t>許容応力度計算等による（ルート１）</t>
    <rPh sb="0" eb="2">
      <t>キョヨウ</t>
    </rPh>
    <rPh sb="2" eb="4">
      <t>オウリョク</t>
    </rPh>
    <rPh sb="4" eb="5">
      <t>ド</t>
    </rPh>
    <rPh sb="5" eb="7">
      <t>ケイサン</t>
    </rPh>
    <rPh sb="7" eb="8">
      <t>トウ</t>
    </rPh>
    <phoneticPr fontId="4"/>
  </si>
  <si>
    <t>許容応力度計算による(ルート2)</t>
    <rPh sb="0" eb="2">
      <t>キョヨウ</t>
    </rPh>
    <rPh sb="2" eb="4">
      <t>オウリョク</t>
    </rPh>
    <rPh sb="4" eb="5">
      <t>ド</t>
    </rPh>
    <rPh sb="5" eb="7">
      <t>ケイサン</t>
    </rPh>
    <phoneticPr fontId="4"/>
  </si>
  <si>
    <t>保有水平耐力計算による(ルート3)</t>
    <rPh sb="0" eb="4">
      <t>ホユウスイヘイ</t>
    </rPh>
    <rPh sb="4" eb="6">
      <t>タイリョク</t>
    </rPh>
    <rPh sb="6" eb="8">
      <t>ケイサン</t>
    </rPh>
    <phoneticPr fontId="4"/>
  </si>
  <si>
    <t>その他</t>
    <rPh sb="2" eb="3">
      <t>タ</t>
    </rPh>
    <phoneticPr fontId="4"/>
  </si>
  <si>
    <t>（</t>
    <phoneticPr fontId="4"/>
  </si>
  <si>
    <t>）</t>
    <phoneticPr fontId="4"/>
  </si>
  <si>
    <t>コンクリート</t>
    <phoneticPr fontId="4"/>
  </si>
  <si>
    <t>・</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</si>
  <si>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</si>
  <si>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t>
    <phoneticPr fontId="1"/>
  </si>
  <si>
    <t>）</t>
    <phoneticPr fontId="1"/>
  </si>
  <si>
    <t>・</t>
    <phoneticPr fontId="1"/>
  </si>
  <si>
    <t>該当なし</t>
    <phoneticPr fontId="4"/>
  </si>
  <si>
    <t>詳細図</t>
    <rPh sb="0" eb="3">
      <t>ショウサイズ</t>
    </rPh>
    <phoneticPr fontId="1"/>
  </si>
  <si>
    <t>特記仕様書</t>
    <rPh sb="0" eb="2">
      <t>トッキ</t>
    </rPh>
    <rPh sb="2" eb="5">
      <t>シヨウショ</t>
    </rPh>
    <phoneticPr fontId="1"/>
  </si>
  <si>
    <t>□適</t>
    <phoneticPr fontId="4"/>
  </si>
  <si>
    <t>構造図</t>
    <rPh sb="0" eb="2">
      <t>コウゾウ</t>
    </rPh>
    <phoneticPr fontId="1"/>
  </si>
  <si>
    <t>建具表</t>
    <rPh sb="0" eb="2">
      <t>タテグ</t>
    </rPh>
    <rPh sb="2" eb="3">
      <t>ヒョウ</t>
    </rPh>
    <phoneticPr fontId="1"/>
  </si>
  <si>
    <t>外壁の構造等</t>
    <rPh sb="0" eb="2">
      <t>ガイヘキ</t>
    </rPh>
    <rPh sb="3" eb="5">
      <t>コウゾウ</t>
    </rPh>
    <rPh sb="5" eb="6">
      <t>トウ</t>
    </rPh>
    <phoneticPr fontId="4"/>
  </si>
  <si>
    <t>配置図</t>
    <rPh sb="0" eb="3">
      <t>ハイチズ</t>
    </rPh>
    <phoneticPr fontId="4"/>
  </si>
  <si>
    <t>仕上表</t>
    <rPh sb="0" eb="2">
      <t>シア</t>
    </rPh>
    <rPh sb="2" eb="3">
      <t>ヒョウ</t>
    </rPh>
    <phoneticPr fontId="4"/>
  </si>
  <si>
    <t>構造図</t>
    <rPh sb="0" eb="3">
      <t>コウゾウズ</t>
    </rPh>
    <phoneticPr fontId="4"/>
  </si>
  <si>
    <t>セメント</t>
    <phoneticPr fontId="4"/>
  </si>
  <si>
    <t>セメントの種類</t>
    <rPh sb="5" eb="7">
      <t>シュルイ</t>
    </rPh>
    <phoneticPr fontId="4"/>
  </si>
  <si>
    <t>ポルトランドセメント　（JISR5210）</t>
    <phoneticPr fontId="4"/>
  </si>
  <si>
    <t>フライアッシュセメント　（JISR5213）</t>
    <phoneticPr fontId="4"/>
  </si>
  <si>
    <t>高炉セメント　（JISR5211）</t>
    <rPh sb="0" eb="2">
      <t>コウロ</t>
    </rPh>
    <phoneticPr fontId="4"/>
  </si>
  <si>
    <t>水セメント比</t>
    <rPh sb="0" eb="1">
      <t>ミズ</t>
    </rPh>
    <rPh sb="5" eb="6">
      <t>ヒ</t>
    </rPh>
    <phoneticPr fontId="4"/>
  </si>
  <si>
    <t>最小かぶり厚さ</t>
    <rPh sb="0" eb="2">
      <t>サイショウ</t>
    </rPh>
    <rPh sb="5" eb="6">
      <t>アツ</t>
    </rPh>
    <phoneticPr fontId="4"/>
  </si>
  <si>
    <t>最小かぶり厚さ</t>
    <rPh sb="0" eb="2">
      <t>サイショウ</t>
    </rPh>
    <rPh sb="5" eb="6">
      <t>アツ</t>
    </rPh>
    <phoneticPr fontId="1"/>
  </si>
  <si>
    <t>部　位</t>
    <rPh sb="0" eb="1">
      <t>ブ</t>
    </rPh>
    <rPh sb="2" eb="3">
      <t>クライ</t>
    </rPh>
    <phoneticPr fontId="1"/>
  </si>
  <si>
    <t>接しない</t>
    <rPh sb="0" eb="1">
      <t>セッ</t>
    </rPh>
    <phoneticPr fontId="1"/>
  </si>
  <si>
    <t>耐力壁以外の</t>
    <rPh sb="0" eb="2">
      <t>タイリョク</t>
    </rPh>
    <rPh sb="2" eb="3">
      <t>ヘキ</t>
    </rPh>
    <rPh sb="3" eb="5">
      <t>イガイ</t>
    </rPh>
    <phoneticPr fontId="1"/>
  </si>
  <si>
    <t>壁又は床</t>
    <rPh sb="0" eb="1">
      <t>カベ</t>
    </rPh>
    <rPh sb="1" eb="2">
      <t>マタ</t>
    </rPh>
    <rPh sb="3" eb="4">
      <t>ユカ</t>
    </rPh>
    <phoneticPr fontId="1"/>
  </si>
  <si>
    <t>直　接</t>
    <rPh sb="0" eb="1">
      <t>ナオ</t>
    </rPh>
    <rPh sb="2" eb="3">
      <t>セツ</t>
    </rPh>
    <phoneticPr fontId="1"/>
  </si>
  <si>
    <t>土　に</t>
    <rPh sb="0" eb="1">
      <t>ツチ</t>
    </rPh>
    <phoneticPr fontId="1"/>
  </si>
  <si>
    <t>部　分</t>
    <rPh sb="0" eb="1">
      <t>ブ</t>
    </rPh>
    <rPh sb="2" eb="3">
      <t>ブン</t>
    </rPh>
    <phoneticPr fontId="1"/>
  </si>
  <si>
    <t>屋内</t>
    <rPh sb="0" eb="2">
      <t>オクナイ</t>
    </rPh>
    <phoneticPr fontId="1"/>
  </si>
  <si>
    <t>屋外</t>
    <rPh sb="0" eb="2">
      <t>オクガイ</t>
    </rPh>
    <phoneticPr fontId="1"/>
  </si>
  <si>
    <t>耐力壁、柱</t>
    <rPh sb="0" eb="2">
      <t>タイリョク</t>
    </rPh>
    <rPh sb="2" eb="3">
      <t>ヘキ</t>
    </rPh>
    <rPh sb="4" eb="5">
      <t>ハシラ</t>
    </rPh>
    <phoneticPr fontId="1"/>
  </si>
  <si>
    <t>又ははり</t>
    <rPh sb="0" eb="1">
      <t>マタ</t>
    </rPh>
    <phoneticPr fontId="1"/>
  </si>
  <si>
    <t>接する</t>
    <rPh sb="0" eb="1">
      <t>セッ</t>
    </rPh>
    <phoneticPr fontId="1"/>
  </si>
  <si>
    <t>壁、柱、床、はり又は</t>
    <rPh sb="0" eb="1">
      <t>カベ</t>
    </rPh>
    <rPh sb="2" eb="3">
      <t>ハシラ</t>
    </rPh>
    <rPh sb="4" eb="5">
      <t>ユカ</t>
    </rPh>
    <rPh sb="8" eb="9">
      <t>マタ</t>
    </rPh>
    <phoneticPr fontId="1"/>
  </si>
  <si>
    <t>基礎立上り部分</t>
    <rPh sb="0" eb="2">
      <t>キソ</t>
    </rPh>
    <rPh sb="2" eb="4">
      <t>タチアガ</t>
    </rPh>
    <rPh sb="5" eb="7">
      <t>ブブン</t>
    </rPh>
    <phoneticPr fontId="1"/>
  </si>
  <si>
    <t>基礎（立ち上がり部分</t>
    <rPh sb="0" eb="2">
      <t>キソ</t>
    </rPh>
    <rPh sb="3" eb="4">
      <t>タ</t>
    </rPh>
    <rPh sb="5" eb="6">
      <t>ア</t>
    </rPh>
    <rPh sb="8" eb="10">
      <t>ブブン</t>
    </rPh>
    <phoneticPr fontId="1"/>
  </si>
  <si>
    <t>及び捨コン部分除く）</t>
    <rPh sb="0" eb="1">
      <t>オヨ</t>
    </rPh>
    <rPh sb="2" eb="3">
      <t>ステ</t>
    </rPh>
    <rPh sb="5" eb="7">
      <t>ブブン</t>
    </rPh>
    <rPh sb="7" eb="8">
      <t>ノゾ</t>
    </rPh>
    <phoneticPr fontId="1"/>
  </si>
  <si>
    <t>場所打ち杭</t>
    <rPh sb="0" eb="2">
      <t>バショ</t>
    </rPh>
    <rPh sb="2" eb="3">
      <t>ウ</t>
    </rPh>
    <rPh sb="4" eb="5">
      <t>クイ</t>
    </rPh>
    <phoneticPr fontId="1"/>
  </si>
  <si>
    <t>・</t>
    <phoneticPr fontId="1"/>
  </si>
  <si>
    <t>外壁仕上げ</t>
    <rPh sb="0" eb="2">
      <t>ガイヘキ</t>
    </rPh>
    <rPh sb="2" eb="4">
      <t>シア</t>
    </rPh>
    <phoneticPr fontId="1"/>
  </si>
  <si>
    <t>タイル貼</t>
    <rPh sb="3" eb="4">
      <t>ハ</t>
    </rPh>
    <phoneticPr fontId="4"/>
  </si>
  <si>
    <t>モルタル塗</t>
    <rPh sb="4" eb="5">
      <t>ヌリ</t>
    </rPh>
    <phoneticPr fontId="4"/>
  </si>
  <si>
    <t>外断熱工法</t>
    <rPh sb="0" eb="1">
      <t>ソト</t>
    </rPh>
    <rPh sb="1" eb="3">
      <t>ダンネツ</t>
    </rPh>
    <rPh sb="3" eb="5">
      <t>コウホウ</t>
    </rPh>
    <phoneticPr fontId="4"/>
  </si>
  <si>
    <t xml:space="preserve">コンクリートの種類 </t>
    <rPh sb="7" eb="9">
      <t>シュルイ</t>
    </rPh>
    <phoneticPr fontId="4"/>
  </si>
  <si>
    <t>・</t>
    <phoneticPr fontId="1"/>
  </si>
  <si>
    <t>（</t>
    <phoneticPr fontId="1"/>
  </si>
  <si>
    <t>）</t>
    <phoneticPr fontId="1"/>
  </si>
  <si>
    <t>その他 　（</t>
    <rPh sb="2" eb="3">
      <t>タ</t>
    </rPh>
    <phoneticPr fontId="4"/>
  </si>
  <si>
    <t>設計かぶり厚さ＝最少かぶり厚さ　＋</t>
    <rPh sb="0" eb="2">
      <t>セッケイ</t>
    </rPh>
    <rPh sb="5" eb="6">
      <t>アツ</t>
    </rPh>
    <rPh sb="8" eb="10">
      <t>サイショウ</t>
    </rPh>
    <rPh sb="13" eb="14">
      <t>アツ</t>
    </rPh>
    <phoneticPr fontId="1"/>
  </si>
  <si>
    <t>㎜</t>
    <phoneticPr fontId="1"/>
  </si>
  <si>
    <t xml:space="preserve">       20㎜</t>
    <phoneticPr fontId="1"/>
  </si>
  <si>
    <t xml:space="preserve">       30㎜*</t>
    <phoneticPr fontId="1"/>
  </si>
  <si>
    <t xml:space="preserve">       30㎜</t>
    <phoneticPr fontId="1"/>
  </si>
  <si>
    <t xml:space="preserve">       40㎜*</t>
    <phoneticPr fontId="1"/>
  </si>
  <si>
    <t xml:space="preserve">       60㎜</t>
    <phoneticPr fontId="1"/>
  </si>
  <si>
    <t xml:space="preserve">       40㎜</t>
    <phoneticPr fontId="1"/>
  </si>
  <si>
    <t xml:space="preserve">       30㎜</t>
    <phoneticPr fontId="1"/>
  </si>
  <si>
    <t xml:space="preserve">       40㎜*</t>
    <phoneticPr fontId="1"/>
  </si>
  <si>
    <t xml:space="preserve">       50㎜*</t>
    <phoneticPr fontId="1"/>
  </si>
  <si>
    <t xml:space="preserve">       50㎜</t>
    <phoneticPr fontId="1"/>
  </si>
  <si>
    <t xml:space="preserve">       70㎜</t>
    <phoneticPr fontId="1"/>
  </si>
  <si>
    <t>スランプ</t>
    <phoneticPr fontId="1"/>
  </si>
  <si>
    <t>18㎝以下</t>
    <phoneticPr fontId="4"/>
  </si>
  <si>
    <t>コンクリート強度33N/m㎡未満</t>
    <rPh sb="6" eb="8">
      <t>キョウド</t>
    </rPh>
    <rPh sb="14" eb="16">
      <t>ミマン</t>
    </rPh>
    <phoneticPr fontId="4"/>
  </si>
  <si>
    <t>コンクリート強度33N/m㎡以上</t>
    <rPh sb="6" eb="8">
      <t>キョウド</t>
    </rPh>
    <rPh sb="14" eb="16">
      <t>イジョウ</t>
    </rPh>
    <phoneticPr fontId="4"/>
  </si>
  <si>
    <t>21㎝以下</t>
    <phoneticPr fontId="4"/>
  </si>
  <si>
    <t>単位水量</t>
    <rPh sb="0" eb="2">
      <t>タンイ</t>
    </rPh>
    <rPh sb="2" eb="4">
      <t>スイリョウ</t>
    </rPh>
    <phoneticPr fontId="1"/>
  </si>
  <si>
    <t>（</t>
    <phoneticPr fontId="1"/>
  </si>
  <si>
    <t>㎏/㎥）以下</t>
    <rPh sb="4" eb="6">
      <t>イカ</t>
    </rPh>
    <phoneticPr fontId="1"/>
  </si>
  <si>
    <t>場所打ち杭　（</t>
    <rPh sb="0" eb="2">
      <t>バショ</t>
    </rPh>
    <rPh sb="2" eb="3">
      <t>ウ</t>
    </rPh>
    <rPh sb="4" eb="5">
      <t>クイ</t>
    </rPh>
    <phoneticPr fontId="1"/>
  </si>
  <si>
    <t>空気量</t>
    <rPh sb="0" eb="2">
      <t>クウキ</t>
    </rPh>
    <rPh sb="2" eb="3">
      <t>リョウ</t>
    </rPh>
    <phoneticPr fontId="1"/>
  </si>
  <si>
    <t>％）</t>
    <phoneticPr fontId="1"/>
  </si>
  <si>
    <t>コンクリートの</t>
    <phoneticPr fontId="1"/>
  </si>
  <si>
    <t>充填方法等</t>
    <rPh sb="0" eb="2">
      <t>ジュウテン</t>
    </rPh>
    <rPh sb="2" eb="4">
      <t>ホウホウ</t>
    </rPh>
    <rPh sb="4" eb="5">
      <t>トウ</t>
    </rPh>
    <phoneticPr fontId="1"/>
  </si>
  <si>
    <t>打ち込み・締め固め方法の措置表示</t>
    <rPh sb="0" eb="1">
      <t>ウ</t>
    </rPh>
    <rPh sb="2" eb="3">
      <t>コ</t>
    </rPh>
    <rPh sb="5" eb="6">
      <t>シ</t>
    </rPh>
    <rPh sb="7" eb="8">
      <t>カタ</t>
    </rPh>
    <rPh sb="9" eb="11">
      <t>ホウホウ</t>
    </rPh>
    <rPh sb="12" eb="14">
      <t>ソチ</t>
    </rPh>
    <rPh sb="14" eb="16">
      <t>ヒョウジ</t>
    </rPh>
    <phoneticPr fontId="4"/>
  </si>
  <si>
    <t>打ち継ぎ部の処理方法の措置表示</t>
    <rPh sb="0" eb="1">
      <t>ウ</t>
    </rPh>
    <rPh sb="2" eb="3">
      <t>ツ</t>
    </rPh>
    <rPh sb="4" eb="5">
      <t>ブ</t>
    </rPh>
    <rPh sb="6" eb="8">
      <t>ショリ</t>
    </rPh>
    <rPh sb="8" eb="10">
      <t>ホウホウ</t>
    </rPh>
    <rPh sb="11" eb="13">
      <t>ソチ</t>
    </rPh>
    <rPh sb="13" eb="15">
      <t>ヒョウジ</t>
    </rPh>
    <phoneticPr fontId="4"/>
  </si>
  <si>
    <t>養生方法の措置表示</t>
    <rPh sb="0" eb="2">
      <t>ヨウジョウ</t>
    </rPh>
    <rPh sb="2" eb="4">
      <t>ホウホウ</t>
    </rPh>
    <rPh sb="5" eb="7">
      <t>ソチ</t>
    </rPh>
    <rPh sb="7" eb="9">
      <t>ヒョウジ</t>
    </rPh>
    <phoneticPr fontId="4"/>
  </si>
  <si>
    <t>対策等級</t>
    <rPh sb="0" eb="2">
      <t>タイサク</t>
    </rPh>
    <rPh sb="2" eb="4">
      <t>トウキュウ</t>
    </rPh>
    <phoneticPr fontId="4"/>
  </si>
  <si>
    <t>（共用配管）</t>
    <rPh sb="1" eb="3">
      <t>キョウヨウ</t>
    </rPh>
    <rPh sb="3" eb="5">
      <t>ハイカン</t>
    </rPh>
    <phoneticPr fontId="4"/>
  </si>
  <si>
    <t>躯体等</t>
    <rPh sb="0" eb="2">
      <t>クタイ</t>
    </rPh>
    <rPh sb="2" eb="3">
      <t>トウ</t>
    </rPh>
    <phoneticPr fontId="4"/>
  </si>
  <si>
    <t>コンクリート内</t>
    <rPh sb="6" eb="7">
      <t>ナイ</t>
    </rPh>
    <phoneticPr fontId="4"/>
  </si>
  <si>
    <t>埋設管</t>
    <rPh sb="0" eb="2">
      <t>マイセツ</t>
    </rPh>
    <rPh sb="2" eb="3">
      <t>カン</t>
    </rPh>
    <phoneticPr fontId="4"/>
  </si>
  <si>
    <t>埋込み配管</t>
    <rPh sb="0" eb="1">
      <t>ウ</t>
    </rPh>
    <rPh sb="1" eb="2">
      <t>コ</t>
    </rPh>
    <rPh sb="3" eb="5">
      <t>ハイカン</t>
    </rPh>
    <phoneticPr fontId="4"/>
  </si>
  <si>
    <t>地中</t>
    <rPh sb="0" eb="2">
      <t>チチュウ</t>
    </rPh>
    <phoneticPr fontId="4"/>
  </si>
  <si>
    <t>埋設管上の</t>
    <rPh sb="0" eb="2">
      <t>マイセツ</t>
    </rPh>
    <rPh sb="2" eb="3">
      <t>カン</t>
    </rPh>
    <rPh sb="3" eb="4">
      <t>ウエ</t>
    </rPh>
    <phoneticPr fontId="4"/>
  </si>
  <si>
    <t>ｺﾝｸﾘｰﾄ打設</t>
    <rPh sb="6" eb="7">
      <t>ダ</t>
    </rPh>
    <rPh sb="7" eb="8">
      <t>セツ</t>
    </rPh>
    <phoneticPr fontId="4"/>
  </si>
  <si>
    <t>共用</t>
    <rPh sb="0" eb="2">
      <t>キョウヨウ</t>
    </rPh>
    <phoneticPr fontId="4"/>
  </si>
  <si>
    <t>排水管の</t>
    <rPh sb="0" eb="3">
      <t>ハイスイカン</t>
    </rPh>
    <phoneticPr fontId="4"/>
  </si>
  <si>
    <t>排水管</t>
    <rPh sb="0" eb="3">
      <t>ハイスイカン</t>
    </rPh>
    <phoneticPr fontId="4"/>
  </si>
  <si>
    <t>清掃措置</t>
    <rPh sb="0" eb="2">
      <t>セイソウ</t>
    </rPh>
    <rPh sb="2" eb="4">
      <t>ソチ</t>
    </rPh>
    <phoneticPr fontId="4"/>
  </si>
  <si>
    <t>・共用立管</t>
    <rPh sb="1" eb="3">
      <t>キョウヨウ</t>
    </rPh>
    <rPh sb="3" eb="4">
      <t>タテ</t>
    </rPh>
    <rPh sb="4" eb="5">
      <t>カン</t>
    </rPh>
    <phoneticPr fontId="4"/>
  </si>
  <si>
    <t>掃除口の位置</t>
    <rPh sb="0" eb="2">
      <t>ソウジ</t>
    </rPh>
    <rPh sb="2" eb="3">
      <t>グチ</t>
    </rPh>
    <rPh sb="4" eb="6">
      <t>イチ</t>
    </rPh>
    <phoneticPr fontId="4"/>
  </si>
  <si>
    <t>最上階又は屋上</t>
    <rPh sb="0" eb="3">
      <t>サイジョウカイ</t>
    </rPh>
    <rPh sb="3" eb="4">
      <t>マタ</t>
    </rPh>
    <rPh sb="5" eb="7">
      <t>オクジョウ</t>
    </rPh>
    <phoneticPr fontId="4"/>
  </si>
  <si>
    <t>最下階</t>
    <rPh sb="0" eb="1">
      <t>サイ</t>
    </rPh>
    <rPh sb="1" eb="2">
      <t>シタ</t>
    </rPh>
    <rPh sb="2" eb="3">
      <t>カイ</t>
    </rPh>
    <phoneticPr fontId="4"/>
  </si>
  <si>
    <t>中間階（3,2,1階おき又は15m以内毎）</t>
    <rPh sb="0" eb="2">
      <t>チュウカン</t>
    </rPh>
    <rPh sb="2" eb="3">
      <t>カイ</t>
    </rPh>
    <rPh sb="9" eb="10">
      <t>カイ</t>
    </rPh>
    <rPh sb="12" eb="13">
      <t>マタ</t>
    </rPh>
    <rPh sb="17" eb="19">
      <t>イナイ</t>
    </rPh>
    <rPh sb="19" eb="20">
      <t>マイ</t>
    </rPh>
    <phoneticPr fontId="4"/>
  </si>
  <si>
    <t>・横主管</t>
    <rPh sb="1" eb="2">
      <t>ヨコ</t>
    </rPh>
    <rPh sb="2" eb="3">
      <t>ヌシ</t>
    </rPh>
    <rPh sb="3" eb="4">
      <t>カン</t>
    </rPh>
    <phoneticPr fontId="4"/>
  </si>
  <si>
    <t>始端部掃除口から15m以内毎</t>
    <rPh sb="0" eb="1">
      <t>ハジ</t>
    </rPh>
    <rPh sb="1" eb="2">
      <t>タン</t>
    </rPh>
    <rPh sb="2" eb="3">
      <t>ブ</t>
    </rPh>
    <rPh sb="3" eb="5">
      <t>ソウジ</t>
    </rPh>
    <rPh sb="5" eb="6">
      <t>グチ</t>
    </rPh>
    <rPh sb="11" eb="13">
      <t>イナイ</t>
    </rPh>
    <rPh sb="13" eb="14">
      <t>マイ</t>
    </rPh>
    <phoneticPr fontId="4"/>
  </si>
  <si>
    <t>配管</t>
    <rPh sb="0" eb="2">
      <t>ハイカン</t>
    </rPh>
    <phoneticPr fontId="4"/>
  </si>
  <si>
    <t>点検口</t>
    <rPh sb="0" eb="2">
      <t>テンケン</t>
    </rPh>
    <rPh sb="2" eb="3">
      <t>クチ</t>
    </rPh>
    <phoneticPr fontId="4"/>
  </si>
  <si>
    <t>共用排水管と専用</t>
    <rPh sb="0" eb="2">
      <t>キョウヨウ</t>
    </rPh>
    <rPh sb="2" eb="5">
      <t>ハイスイカン</t>
    </rPh>
    <phoneticPr fontId="4"/>
  </si>
  <si>
    <t>・接合部の点検措置</t>
    <rPh sb="1" eb="3">
      <t>セツゴウ</t>
    </rPh>
    <rPh sb="3" eb="4">
      <t>ブ</t>
    </rPh>
    <rPh sb="5" eb="7">
      <t>テンケン</t>
    </rPh>
    <rPh sb="7" eb="9">
      <t>ソチ</t>
    </rPh>
    <phoneticPr fontId="4"/>
  </si>
  <si>
    <t>排水管の接合部</t>
    <rPh sb="0" eb="3">
      <t>ハイスイカン</t>
    </rPh>
    <rPh sb="4" eb="6">
      <t>セツゴウ</t>
    </rPh>
    <rPh sb="6" eb="7">
      <t>ブ</t>
    </rPh>
    <phoneticPr fontId="4"/>
  </si>
  <si>
    <t>PS点検口</t>
    <rPh sb="2" eb="4">
      <t>テンケン</t>
    </rPh>
    <rPh sb="4" eb="5">
      <t>コウ</t>
    </rPh>
    <phoneticPr fontId="4"/>
  </si>
  <si>
    <t>露出配管</t>
    <rPh sb="0" eb="2">
      <t>ロシュツ</t>
    </rPh>
    <rPh sb="2" eb="4">
      <t>ハイカン</t>
    </rPh>
    <phoneticPr fontId="4"/>
  </si>
  <si>
    <t>掃除口</t>
    <rPh sb="0" eb="2">
      <t>ソウジ</t>
    </rPh>
    <rPh sb="2" eb="3">
      <t>グチ</t>
    </rPh>
    <phoneticPr fontId="4"/>
  </si>
  <si>
    <t>・共用立管の掃除口の点検措置</t>
    <rPh sb="1" eb="3">
      <t>キョウヨウ</t>
    </rPh>
    <rPh sb="3" eb="4">
      <t>タテ</t>
    </rPh>
    <rPh sb="4" eb="5">
      <t>カン</t>
    </rPh>
    <rPh sb="6" eb="8">
      <t>ソウジ</t>
    </rPh>
    <rPh sb="8" eb="9">
      <t>グチ</t>
    </rPh>
    <rPh sb="10" eb="12">
      <t>テンケン</t>
    </rPh>
    <rPh sb="12" eb="14">
      <t>ソチ</t>
    </rPh>
    <phoneticPr fontId="4"/>
  </si>
  <si>
    <t>・横主管の掃除口の点検措置</t>
    <rPh sb="1" eb="2">
      <t>ヨコ</t>
    </rPh>
    <rPh sb="2" eb="3">
      <t>ヌシ</t>
    </rPh>
    <rPh sb="3" eb="4">
      <t>カン</t>
    </rPh>
    <phoneticPr fontId="4"/>
  </si>
  <si>
    <t>ピット内配管</t>
    <rPh sb="3" eb="4">
      <t>ナイ</t>
    </rPh>
    <rPh sb="4" eb="6">
      <t>ハイカン</t>
    </rPh>
    <phoneticPr fontId="4"/>
  </si>
  <si>
    <t>天井点検口</t>
    <rPh sb="0" eb="2">
      <t>テンジョウ</t>
    </rPh>
    <rPh sb="2" eb="4">
      <t>テンケン</t>
    </rPh>
    <rPh sb="4" eb="5">
      <t>コウ</t>
    </rPh>
    <phoneticPr fontId="4"/>
  </si>
  <si>
    <t>内面の仕様</t>
    <rPh sb="0" eb="2">
      <t>ナイメン</t>
    </rPh>
    <rPh sb="3" eb="5">
      <t>シヨウ</t>
    </rPh>
    <phoneticPr fontId="4"/>
  </si>
  <si>
    <t>排水管内面が平滑である　（仕様等：</t>
    <rPh sb="0" eb="3">
      <t>ハイスイカン</t>
    </rPh>
    <rPh sb="3" eb="5">
      <t>ナイメン</t>
    </rPh>
    <rPh sb="6" eb="8">
      <t>ヘイカツ</t>
    </rPh>
    <rPh sb="13" eb="15">
      <t>シヨウ</t>
    </rPh>
    <rPh sb="15" eb="16">
      <t>トウ</t>
    </rPh>
    <phoneticPr fontId="4"/>
  </si>
  <si>
    <t>性状等</t>
    <rPh sb="0" eb="2">
      <t>セイジョウ</t>
    </rPh>
    <rPh sb="2" eb="3">
      <t>トウ</t>
    </rPh>
    <phoneticPr fontId="4"/>
  </si>
  <si>
    <t>設置状態</t>
    <rPh sb="0" eb="2">
      <t>セッチ</t>
    </rPh>
    <rPh sb="2" eb="4">
      <t>ジョウタイ</t>
    </rPh>
    <phoneticPr fontId="4"/>
  </si>
  <si>
    <t>たわみ、抜け等が生じないよう設置　</t>
    <rPh sb="4" eb="5">
      <t>ヌ</t>
    </rPh>
    <rPh sb="6" eb="7">
      <t>トウ</t>
    </rPh>
    <rPh sb="8" eb="9">
      <t>ショウ</t>
    </rPh>
    <rPh sb="14" eb="16">
      <t>セッチ</t>
    </rPh>
    <phoneticPr fontId="4"/>
  </si>
  <si>
    <t>（措置：</t>
    <rPh sb="1" eb="3">
      <t>ソチ</t>
    </rPh>
    <phoneticPr fontId="4"/>
  </si>
  <si>
    <t>横主管の</t>
    <rPh sb="0" eb="1">
      <t>ヨコ</t>
    </rPh>
    <rPh sb="1" eb="2">
      <t>ヌシ</t>
    </rPh>
    <rPh sb="2" eb="3">
      <t>カン</t>
    </rPh>
    <phoneticPr fontId="4"/>
  </si>
  <si>
    <t>すべての評価</t>
    <rPh sb="4" eb="6">
      <t>ヒョウカ</t>
    </rPh>
    <phoneticPr fontId="4"/>
  </si>
  <si>
    <t>建物直下になし</t>
    <rPh sb="0" eb="2">
      <t>タテモノ</t>
    </rPh>
    <rPh sb="2" eb="4">
      <t>チョッカ</t>
    </rPh>
    <phoneticPr fontId="4"/>
  </si>
  <si>
    <t>ピット内措置</t>
    <rPh sb="3" eb="4">
      <t>ナイ</t>
    </rPh>
    <rPh sb="4" eb="6">
      <t>ソチ</t>
    </rPh>
    <phoneticPr fontId="4"/>
  </si>
  <si>
    <t>対象配管</t>
    <rPh sb="0" eb="2">
      <t>タイショウ</t>
    </rPh>
    <rPh sb="2" eb="4">
      <t>ハイカン</t>
    </rPh>
    <phoneticPr fontId="4"/>
  </si>
  <si>
    <t>ピット内又は1階床下空間内、ピロティ等に設置</t>
    <rPh sb="3" eb="4">
      <t>ナイ</t>
    </rPh>
    <rPh sb="4" eb="5">
      <t>マタ</t>
    </rPh>
    <rPh sb="7" eb="8">
      <t>カイ</t>
    </rPh>
    <rPh sb="8" eb="10">
      <t>ユカシタ</t>
    </rPh>
    <rPh sb="10" eb="12">
      <t>クウカン</t>
    </rPh>
    <rPh sb="12" eb="13">
      <t>ナイ</t>
    </rPh>
    <rPh sb="18" eb="19">
      <t>トウ</t>
    </rPh>
    <rPh sb="20" eb="22">
      <t>セッチ</t>
    </rPh>
    <phoneticPr fontId="4"/>
  </si>
  <si>
    <t>外部また共用部分から人通孔等により到達可</t>
    <rPh sb="0" eb="2">
      <t>ガイブ</t>
    </rPh>
    <rPh sb="4" eb="6">
      <t>キョウヨウ</t>
    </rPh>
    <rPh sb="6" eb="8">
      <t>ブブン</t>
    </rPh>
    <rPh sb="10" eb="11">
      <t>ジン</t>
    </rPh>
    <rPh sb="11" eb="12">
      <t>ツウ</t>
    </rPh>
    <rPh sb="12" eb="13">
      <t>コウ</t>
    </rPh>
    <rPh sb="13" eb="14">
      <t>トウ</t>
    </rPh>
    <rPh sb="17" eb="19">
      <t>トウタツ</t>
    </rPh>
    <rPh sb="19" eb="20">
      <t>カ</t>
    </rPh>
    <phoneticPr fontId="4"/>
  </si>
  <si>
    <t>配管補修の</t>
    <rPh sb="0" eb="2">
      <t>ハイカン</t>
    </rPh>
    <rPh sb="2" eb="4">
      <t>ホシュウ</t>
    </rPh>
    <phoneticPr fontId="4"/>
  </si>
  <si>
    <t>露出（</t>
    <rPh sb="0" eb="2">
      <t>ロシュツ</t>
    </rPh>
    <phoneticPr fontId="4"/>
  </si>
  <si>
    <t>共用部　</t>
    <rPh sb="0" eb="2">
      <t>キョウヨウ</t>
    </rPh>
    <rPh sb="2" eb="3">
      <t>ブ</t>
    </rPh>
    <phoneticPr fontId="4"/>
  </si>
  <si>
    <t>住棟外周部</t>
    <rPh sb="0" eb="2">
      <t>ジュウトウ</t>
    </rPh>
    <rPh sb="2" eb="4">
      <t>ガイシュウ</t>
    </rPh>
    <rPh sb="4" eb="5">
      <t>ブ</t>
    </rPh>
    <phoneticPr fontId="4"/>
  </si>
  <si>
    <t>バルコニー</t>
    <phoneticPr fontId="4"/>
  </si>
  <si>
    <t>措置</t>
    <rPh sb="0" eb="2">
      <t>ソチ</t>
    </rPh>
    <phoneticPr fontId="4"/>
  </si>
  <si>
    <t>PSまたはMB内（共用部分に面して開口有）</t>
    <rPh sb="7" eb="8">
      <t>ナイ</t>
    </rPh>
    <rPh sb="9" eb="11">
      <t>キョウヨウ</t>
    </rPh>
    <rPh sb="11" eb="13">
      <t>ブブン</t>
    </rPh>
    <rPh sb="14" eb="15">
      <t>メン</t>
    </rPh>
    <rPh sb="17" eb="19">
      <t>カイコウ</t>
    </rPh>
    <rPh sb="19" eb="20">
      <t>アリ</t>
    </rPh>
    <phoneticPr fontId="4"/>
  </si>
  <si>
    <t>平面図</t>
    <rPh sb="0" eb="3">
      <t>ヘイメンズ</t>
    </rPh>
    <phoneticPr fontId="4"/>
  </si>
  <si>
    <t>矩計図</t>
    <rPh sb="0" eb="3">
      <t>カナ</t>
    </rPh>
    <phoneticPr fontId="4"/>
  </si>
  <si>
    <t>設備図</t>
    <rPh sb="0" eb="2">
      <t>セツビ</t>
    </rPh>
    <rPh sb="2" eb="3">
      <t>ズ</t>
    </rPh>
    <phoneticPr fontId="4"/>
  </si>
  <si>
    <t>ピット図</t>
    <rPh sb="3" eb="4">
      <t>ズ</t>
    </rPh>
    <phoneticPr fontId="4"/>
  </si>
  <si>
    <t>□適</t>
    <phoneticPr fontId="4"/>
  </si>
  <si>
    <t>更新</t>
    <rPh sb="0" eb="2">
      <t>コウシン</t>
    </rPh>
    <phoneticPr fontId="4"/>
  </si>
  <si>
    <t>埋設管</t>
  </si>
  <si>
    <t>内埋込み配管</t>
    <rPh sb="0" eb="1">
      <t>ナイ</t>
    </rPh>
    <rPh sb="1" eb="2">
      <t>ウ</t>
    </rPh>
    <rPh sb="2" eb="3">
      <t>コ</t>
    </rPh>
    <rPh sb="4" eb="6">
      <t>ハイカン</t>
    </rPh>
    <phoneticPr fontId="4"/>
  </si>
  <si>
    <t>無</t>
    <rPh sb="0" eb="1">
      <t>ナ</t>
    </rPh>
    <phoneticPr fontId="4"/>
  </si>
  <si>
    <t>）</t>
    <phoneticPr fontId="4"/>
  </si>
  <si>
    <t>横主管の</t>
    <rPh sb="0" eb="1">
      <t>ヨコ</t>
    </rPh>
    <rPh sb="1" eb="3">
      <t>シュカン</t>
    </rPh>
    <phoneticPr fontId="4"/>
  </si>
  <si>
    <t>横主管　</t>
    <rPh sb="0" eb="1">
      <t>ヨコ</t>
    </rPh>
    <rPh sb="1" eb="3">
      <t>シュカン</t>
    </rPh>
    <phoneticPr fontId="4"/>
  </si>
  <si>
    <t>有</t>
    <rPh sb="0" eb="1">
      <t>ア</t>
    </rPh>
    <phoneticPr fontId="4"/>
  </si>
  <si>
    <t>（</t>
    <phoneticPr fontId="4"/>
  </si>
  <si>
    <t>ピット・床下</t>
    <rPh sb="4" eb="6">
      <t>ユカシタ</t>
    </rPh>
    <phoneticPr fontId="4"/>
  </si>
  <si>
    <t>ピロティ）</t>
    <phoneticPr fontId="4"/>
  </si>
  <si>
    <t>設置位置</t>
    <rPh sb="0" eb="2">
      <t>セッチ</t>
    </rPh>
    <rPh sb="2" eb="4">
      <t>イチ</t>
    </rPh>
    <phoneticPr fontId="4"/>
  </si>
  <si>
    <t>外部または共用部分から人通孔等により到達可能</t>
    <rPh sb="0" eb="2">
      <t>ガイブ</t>
    </rPh>
    <rPh sb="5" eb="7">
      <t>キョウヨウ</t>
    </rPh>
    <rPh sb="7" eb="9">
      <t>ブブン</t>
    </rPh>
    <rPh sb="11" eb="12">
      <t>ジン</t>
    </rPh>
    <rPh sb="12" eb="13">
      <t>ツウ</t>
    </rPh>
    <rPh sb="13" eb="14">
      <t>コウ</t>
    </rPh>
    <rPh sb="14" eb="15">
      <t>トウ</t>
    </rPh>
    <rPh sb="18" eb="20">
      <t>トウタツ</t>
    </rPh>
    <rPh sb="20" eb="22">
      <t>カノウ</t>
    </rPh>
    <phoneticPr fontId="4"/>
  </si>
  <si>
    <t>共用部分の仕上げ材等の軽微な除去により到達可能</t>
    <rPh sb="0" eb="2">
      <t>キョウヨウ</t>
    </rPh>
    <rPh sb="2" eb="4">
      <t>ブブン</t>
    </rPh>
    <rPh sb="5" eb="7">
      <t>シア</t>
    </rPh>
    <rPh sb="8" eb="10">
      <t>ザイトウ</t>
    </rPh>
    <rPh sb="11" eb="13">
      <t>ケイビ</t>
    </rPh>
    <rPh sb="14" eb="16">
      <t>ジョキョ</t>
    </rPh>
    <rPh sb="19" eb="21">
      <t>トウタツ</t>
    </rPh>
    <rPh sb="21" eb="23">
      <t>カノウ</t>
    </rPh>
    <phoneticPr fontId="4"/>
  </si>
  <si>
    <t>共用排水管の</t>
    <rPh sb="0" eb="2">
      <t>キョウヨウ</t>
    </rPh>
    <rPh sb="2" eb="5">
      <t>ハイスイカン</t>
    </rPh>
    <phoneticPr fontId="4"/>
  </si>
  <si>
    <t>バルコニー</t>
    <phoneticPr fontId="4"/>
  </si>
  <si>
    <t>）</t>
    <phoneticPr fontId="4"/>
  </si>
  <si>
    <t>PSまたはMB内</t>
    <rPh sb="7" eb="8">
      <t>ナイ</t>
    </rPh>
    <phoneticPr fontId="4"/>
  </si>
  <si>
    <t>共用部分に面して開口有）</t>
    <phoneticPr fontId="4"/>
  </si>
  <si>
    <t>共用部分の仕上げ材等の軽微な除去により更新可能</t>
    <rPh sb="0" eb="2">
      <t>キョウヨウ</t>
    </rPh>
    <rPh sb="2" eb="4">
      <t>ブブン</t>
    </rPh>
    <rPh sb="5" eb="7">
      <t>シア</t>
    </rPh>
    <rPh sb="8" eb="10">
      <t>ザイトウ</t>
    </rPh>
    <rPh sb="11" eb="13">
      <t>ケイビ</t>
    </rPh>
    <rPh sb="14" eb="16">
      <t>ジョキョ</t>
    </rPh>
    <rPh sb="19" eb="21">
      <t>コウシン</t>
    </rPh>
    <rPh sb="21" eb="23">
      <t>カノウ</t>
    </rPh>
    <phoneticPr fontId="4"/>
  </si>
  <si>
    <t>コンクリート床等</t>
    <rPh sb="6" eb="7">
      <t>ユカ</t>
    </rPh>
    <rPh sb="7" eb="8">
      <t>トウ</t>
    </rPh>
    <phoneticPr fontId="4"/>
  </si>
  <si>
    <t>共用排水管のコンクリート床等の貫通の有無</t>
    <rPh sb="0" eb="2">
      <t>キョウヨウ</t>
    </rPh>
    <rPh sb="2" eb="5">
      <t>ハイスイカン</t>
    </rPh>
    <rPh sb="12" eb="13">
      <t>ユカ</t>
    </rPh>
    <rPh sb="13" eb="14">
      <t>トウ</t>
    </rPh>
    <rPh sb="15" eb="17">
      <t>カンツウ</t>
    </rPh>
    <rPh sb="18" eb="20">
      <t>ウム</t>
    </rPh>
    <phoneticPr fontId="4"/>
  </si>
  <si>
    <t>の貫通部</t>
    <rPh sb="1" eb="3">
      <t>カンツウ</t>
    </rPh>
    <rPh sb="3" eb="4">
      <t>ブ</t>
    </rPh>
    <phoneticPr fontId="4"/>
  </si>
  <si>
    <t>有</t>
    <rPh sb="0" eb="1">
      <t>ユウ</t>
    </rPh>
    <phoneticPr fontId="4"/>
  </si>
  <si>
    <t>更新措置</t>
    <rPh sb="0" eb="2">
      <t>コウシン</t>
    </rPh>
    <rPh sb="2" eb="4">
      <t>ソチ</t>
    </rPh>
    <phoneticPr fontId="4"/>
  </si>
  <si>
    <t>共通排水管の切断工事を軽減する措置かつ、共用排水管が</t>
    <rPh sb="0" eb="2">
      <t>キョウツウ</t>
    </rPh>
    <rPh sb="2" eb="4">
      <t>ハイスイ</t>
    </rPh>
    <rPh sb="4" eb="5">
      <t>カン</t>
    </rPh>
    <rPh sb="6" eb="8">
      <t>セツダン</t>
    </rPh>
    <rPh sb="8" eb="10">
      <t>コウジ</t>
    </rPh>
    <rPh sb="11" eb="13">
      <t>ケイゲン</t>
    </rPh>
    <rPh sb="15" eb="17">
      <t>ソチ</t>
    </rPh>
    <rPh sb="20" eb="22">
      <t>キョウヨウ</t>
    </rPh>
    <rPh sb="22" eb="25">
      <t>ハイスイカン</t>
    </rPh>
    <phoneticPr fontId="4"/>
  </si>
  <si>
    <t>ｺﾝｸﾘｰﾄの床等を貫通する部分に共用排水管の撤去のはつり</t>
    <rPh sb="7" eb="8">
      <t>ユカ</t>
    </rPh>
    <rPh sb="8" eb="9">
      <t>トウ</t>
    </rPh>
    <rPh sb="10" eb="12">
      <t>カンツウ</t>
    </rPh>
    <rPh sb="14" eb="16">
      <t>ブブン</t>
    </rPh>
    <rPh sb="17" eb="19">
      <t>キョウヨウ</t>
    </rPh>
    <rPh sb="19" eb="22">
      <t>ハイスイカン</t>
    </rPh>
    <rPh sb="23" eb="25">
      <t>テッキョ</t>
    </rPh>
    <phoneticPr fontId="4"/>
  </si>
  <si>
    <t>工事を軽減する措置・排水管の接続替えを容易に行うための</t>
    <rPh sb="0" eb="2">
      <t>コウジ</t>
    </rPh>
    <rPh sb="3" eb="5">
      <t>ケイゲン</t>
    </rPh>
    <rPh sb="7" eb="9">
      <t>ソチ</t>
    </rPh>
    <phoneticPr fontId="4"/>
  </si>
  <si>
    <t>措置・共用排水管の撤去、接続替えその他更新のための空</t>
    <phoneticPr fontId="4"/>
  </si>
  <si>
    <t>間確保</t>
    <phoneticPr fontId="4"/>
  </si>
  <si>
    <t>新たな排水管</t>
    <rPh sb="0" eb="1">
      <t>アラ</t>
    </rPh>
    <rPh sb="3" eb="5">
      <t>ハイスイ</t>
    </rPh>
    <rPh sb="5" eb="6">
      <t>カン</t>
    </rPh>
    <phoneticPr fontId="4"/>
  </si>
  <si>
    <t>共通排水管の近傍に新たな共用排水管の設置ｽﾍﾟｰｽ・ｽﾘｰﾌﾞ</t>
    <rPh sb="0" eb="2">
      <t>キョウツウ</t>
    </rPh>
    <rPh sb="2" eb="4">
      <t>ハイスイ</t>
    </rPh>
    <rPh sb="4" eb="5">
      <t>カン</t>
    </rPh>
    <rPh sb="6" eb="8">
      <t>キンボウ</t>
    </rPh>
    <rPh sb="9" eb="10">
      <t>アラ</t>
    </rPh>
    <rPh sb="12" eb="17">
      <t>キョウヨウハイスイカン</t>
    </rPh>
    <rPh sb="18" eb="20">
      <t>セッチ</t>
    </rPh>
    <phoneticPr fontId="4"/>
  </si>
  <si>
    <t>の設置余裕</t>
    <rPh sb="1" eb="3">
      <t>セッチ</t>
    </rPh>
    <rPh sb="3" eb="5">
      <t>ヨユウ</t>
    </rPh>
    <phoneticPr fontId="4"/>
  </si>
  <si>
    <t>等の確保・排水管の接続替えを容易に行うための措置・</t>
    <rPh sb="0" eb="1">
      <t>トウ</t>
    </rPh>
    <rPh sb="2" eb="4">
      <t>カクホ</t>
    </rPh>
    <phoneticPr fontId="4"/>
  </si>
  <si>
    <t>共用排水管の撤去、接続替えその他更新のための空間確保</t>
    <phoneticPr fontId="4"/>
  </si>
  <si>
    <t>住戸タイプ</t>
    <rPh sb="0" eb="1">
      <t>ジュウ</t>
    </rPh>
    <rPh sb="1" eb="2">
      <t>コ</t>
    </rPh>
    <phoneticPr fontId="4"/>
  </si>
  <si>
    <t>部屋番号</t>
    <rPh sb="0" eb="2">
      <t>ヘヤ</t>
    </rPh>
    <rPh sb="2" eb="4">
      <t>バンゴウ</t>
    </rPh>
    <phoneticPr fontId="4"/>
  </si>
  <si>
    <t>（専用配管）</t>
    <rPh sb="1" eb="3">
      <t>センヨウ</t>
    </rPh>
    <rPh sb="3" eb="5">
      <t>ハイカン</t>
    </rPh>
    <phoneticPr fontId="4"/>
  </si>
  <si>
    <t>専用配管</t>
    <rPh sb="0" eb="2">
      <t>センヨウ</t>
    </rPh>
    <rPh sb="2" eb="4">
      <t>ハイカン</t>
    </rPh>
    <phoneticPr fontId="4"/>
  </si>
  <si>
    <t>他住戸等の専用部分に設置されていない</t>
    <rPh sb="0" eb="1">
      <t>タ</t>
    </rPh>
    <rPh sb="1" eb="2">
      <t>ジュウ</t>
    </rPh>
    <rPh sb="2" eb="3">
      <t>コ</t>
    </rPh>
    <rPh sb="3" eb="4">
      <t>トウ</t>
    </rPh>
    <rPh sb="5" eb="7">
      <t>センヨウ</t>
    </rPh>
    <rPh sb="7" eb="9">
      <t>ブブン</t>
    </rPh>
    <rPh sb="10" eb="12">
      <t>セッチ</t>
    </rPh>
    <phoneticPr fontId="4"/>
  </si>
  <si>
    <t>専用</t>
    <rPh sb="0" eb="2">
      <t>センヨウ</t>
    </rPh>
    <phoneticPr fontId="4"/>
  </si>
  <si>
    <t>主要接合部等</t>
    <rPh sb="0" eb="2">
      <t>シュヨウ</t>
    </rPh>
    <rPh sb="2" eb="4">
      <t>セツゴウ</t>
    </rPh>
    <rPh sb="4" eb="5">
      <t>ブ</t>
    </rPh>
    <rPh sb="5" eb="6">
      <t>トウ</t>
    </rPh>
    <phoneticPr fontId="4"/>
  </si>
  <si>
    <t>の点検措置</t>
    <rPh sb="1" eb="3">
      <t>テンケン</t>
    </rPh>
    <rPh sb="3" eb="5">
      <t>ソチ</t>
    </rPh>
    <phoneticPr fontId="4"/>
  </si>
  <si>
    <t>（</t>
    <phoneticPr fontId="4"/>
  </si>
  <si>
    <t>）地域</t>
    <rPh sb="1" eb="3">
      <t>チイキ</t>
    </rPh>
    <phoneticPr fontId="4"/>
  </si>
  <si>
    <t>外皮平均熱貫流率</t>
    <rPh sb="0" eb="2">
      <t>ガイヒ</t>
    </rPh>
    <rPh sb="2" eb="4">
      <t>ヘイキン</t>
    </rPh>
    <rPh sb="4" eb="5">
      <t>ネツ</t>
    </rPh>
    <rPh sb="5" eb="7">
      <t>カンリュウ</t>
    </rPh>
    <rPh sb="7" eb="8">
      <t>リツ</t>
    </rPh>
    <phoneticPr fontId="4"/>
  </si>
  <si>
    <t>冷房期の平均日射取得率</t>
    <rPh sb="0" eb="2">
      <t>レイボウ</t>
    </rPh>
    <rPh sb="2" eb="3">
      <t>キ</t>
    </rPh>
    <rPh sb="4" eb="6">
      <t>ヘイキン</t>
    </rPh>
    <rPh sb="6" eb="8">
      <t>ニッシャ</t>
    </rPh>
    <rPh sb="8" eb="10">
      <t>シュトク</t>
    </rPh>
    <rPh sb="10" eb="11">
      <t>リツ</t>
    </rPh>
    <phoneticPr fontId="4"/>
  </si>
  <si>
    <t>躯体の断熱性能等</t>
    <rPh sb="0" eb="2">
      <t>クタイ</t>
    </rPh>
    <rPh sb="3" eb="5">
      <t>ダンネツ</t>
    </rPh>
    <rPh sb="5" eb="7">
      <t>セイノウ</t>
    </rPh>
    <rPh sb="7" eb="8">
      <t>トウ</t>
    </rPh>
    <phoneticPr fontId="4"/>
  </si>
  <si>
    <t>開口部の断熱性能等</t>
    <rPh sb="0" eb="3">
      <t>カイコウブ</t>
    </rPh>
    <rPh sb="4" eb="6">
      <t>ダンネツ</t>
    </rPh>
    <rPh sb="6" eb="8">
      <t>セイノウ</t>
    </rPh>
    <rPh sb="8" eb="9">
      <t>トウ</t>
    </rPh>
    <phoneticPr fontId="4"/>
  </si>
  <si>
    <t>結露</t>
    <rPh sb="0" eb="2">
      <t>ケツロ</t>
    </rPh>
    <phoneticPr fontId="4"/>
  </si>
  <si>
    <t>結露の発生</t>
    <rPh sb="0" eb="2">
      <t>ケツロ</t>
    </rPh>
    <rPh sb="3" eb="5">
      <t>ハッセイ</t>
    </rPh>
    <phoneticPr fontId="4"/>
  </si>
  <si>
    <t>防止対策</t>
  </si>
  <si>
    <t>防止対策</t>
    <rPh sb="0" eb="2">
      <t>ボウシ</t>
    </rPh>
    <rPh sb="2" eb="4">
      <t>タイサク</t>
    </rPh>
    <phoneticPr fontId="4"/>
  </si>
  <si>
    <t>矩計図</t>
    <phoneticPr fontId="4"/>
  </si>
  <si>
    <t>仕様書</t>
    <rPh sb="0" eb="3">
      <t>シヨウショ</t>
    </rPh>
    <phoneticPr fontId="4"/>
  </si>
  <si>
    <t>年間日射地域区分</t>
    <rPh sb="0" eb="1">
      <t>ネン</t>
    </rPh>
    <rPh sb="1" eb="2">
      <t>カン</t>
    </rPh>
    <rPh sb="2" eb="4">
      <t>ニッシャ</t>
    </rPh>
    <rPh sb="4" eb="6">
      <t>チイキ</t>
    </rPh>
    <rPh sb="6" eb="8">
      <t>クブン</t>
    </rPh>
    <phoneticPr fontId="4"/>
  </si>
  <si>
    <t>(</t>
    <phoneticPr fontId="4"/>
  </si>
  <si>
    <t>）区分</t>
    <rPh sb="1" eb="3">
      <t>クブン</t>
    </rPh>
    <phoneticPr fontId="4"/>
  </si>
  <si>
    <t>暖房期日射地域区分</t>
    <rPh sb="0" eb="2">
      <t>ダンボウ</t>
    </rPh>
    <rPh sb="2" eb="3">
      <t>キ</t>
    </rPh>
    <rPh sb="3" eb="5">
      <t>ニッシャ</t>
    </rPh>
    <rPh sb="5" eb="7">
      <t>チイキ</t>
    </rPh>
    <rPh sb="7" eb="9">
      <t>クブン</t>
    </rPh>
    <phoneticPr fontId="4"/>
  </si>
  <si>
    <t>無</t>
    <rPh sb="0" eb="1">
      <t>ム</t>
    </rPh>
    <phoneticPr fontId="4"/>
  </si>
  <si>
    <t>仕上表</t>
    <rPh sb="0" eb="2">
      <t>シアゲ</t>
    </rPh>
    <rPh sb="2" eb="3">
      <t>ヒョウ</t>
    </rPh>
    <phoneticPr fontId="4"/>
  </si>
  <si>
    <t>仕様書</t>
    <rPh sb="0" eb="2">
      <t>シヨウ</t>
    </rPh>
    <rPh sb="2" eb="3">
      <t>ショ</t>
    </rPh>
    <phoneticPr fontId="4"/>
  </si>
  <si>
    <t>面積表</t>
    <rPh sb="0" eb="2">
      <t>メンセキ</t>
    </rPh>
    <rPh sb="2" eb="3">
      <t>ヒョウ</t>
    </rPh>
    <phoneticPr fontId="4"/>
  </si>
  <si>
    <t>機器表</t>
    <rPh sb="0" eb="2">
      <t>キキ</t>
    </rPh>
    <rPh sb="2" eb="3">
      <t>ヒョウ</t>
    </rPh>
    <phoneticPr fontId="4"/>
  </si>
  <si>
    <t>系統図</t>
    <rPh sb="0" eb="3">
      <t>ケイトウズ</t>
    </rPh>
    <phoneticPr fontId="4"/>
  </si>
  <si>
    <t>　</t>
    <phoneticPr fontId="4"/>
  </si>
  <si>
    <t>４－４</t>
    <phoneticPr fontId="4"/>
  </si>
  <si>
    <t>躯体天井高</t>
    <rPh sb="0" eb="2">
      <t>クタイ</t>
    </rPh>
    <rPh sb="2" eb="4">
      <t>テンジョウ</t>
    </rPh>
    <rPh sb="4" eb="5">
      <t>タカ</t>
    </rPh>
    <phoneticPr fontId="4"/>
  </si>
  <si>
    <t>躯体天井高さ</t>
    <rPh sb="0" eb="2">
      <t>クタイ</t>
    </rPh>
    <rPh sb="2" eb="4">
      <t>テンジョウ</t>
    </rPh>
    <rPh sb="4" eb="5">
      <t>タカ</t>
    </rPh>
    <phoneticPr fontId="4"/>
  </si>
  <si>
    <t xml:space="preserve"> ）㎜以上</t>
    <rPh sb="3" eb="5">
      <t>イジョウ</t>
    </rPh>
    <phoneticPr fontId="4"/>
  </si>
  <si>
    <t>階により躯体天井高</t>
    <rPh sb="0" eb="1">
      <t>カイ</t>
    </rPh>
    <rPh sb="4" eb="6">
      <t>クタイ</t>
    </rPh>
    <rPh sb="6" eb="8">
      <t>テンジョウ</t>
    </rPh>
    <rPh sb="8" eb="9">
      <t>タカ</t>
    </rPh>
    <phoneticPr fontId="4"/>
  </si>
  <si>
    <t>異なる天井高が存在する場合</t>
    <rPh sb="0" eb="1">
      <t>コト</t>
    </rPh>
    <rPh sb="3" eb="5">
      <t>テンジョウ</t>
    </rPh>
    <rPh sb="5" eb="6">
      <t>タカ</t>
    </rPh>
    <rPh sb="7" eb="9">
      <t>ソンザイ</t>
    </rPh>
    <rPh sb="11" eb="13">
      <t>バアイ</t>
    </rPh>
    <phoneticPr fontId="4"/>
  </si>
  <si>
    <t>断面図</t>
    <rPh sb="0" eb="3">
      <t>ダンメンズ</t>
    </rPh>
    <phoneticPr fontId="4"/>
  </si>
  <si>
    <t>が違う場合はこの欄を</t>
    <rPh sb="1" eb="2">
      <t>チガ</t>
    </rPh>
    <rPh sb="3" eb="5">
      <t>バアイ</t>
    </rPh>
    <rPh sb="8" eb="9">
      <t>ラン</t>
    </rPh>
    <phoneticPr fontId="4"/>
  </si>
  <si>
    <t>最も低い部分の天井高さ</t>
    <rPh sb="0" eb="1">
      <t>モット</t>
    </rPh>
    <rPh sb="2" eb="3">
      <t>ヒク</t>
    </rPh>
    <rPh sb="4" eb="6">
      <t>ブブン</t>
    </rPh>
    <rPh sb="7" eb="9">
      <t>テンジョウ</t>
    </rPh>
    <rPh sb="9" eb="10">
      <t>タカ</t>
    </rPh>
    <phoneticPr fontId="4"/>
  </si>
  <si>
    <t>（住戸専用部）</t>
    <rPh sb="1" eb="3">
      <t>ジュウコ</t>
    </rPh>
    <rPh sb="3" eb="5">
      <t>センヨウ</t>
    </rPh>
    <rPh sb="5" eb="6">
      <t>ブ</t>
    </rPh>
    <phoneticPr fontId="4"/>
  </si>
  <si>
    <t>増設し、階ごとに記入</t>
    <rPh sb="0" eb="2">
      <t>ゾウセツ</t>
    </rPh>
    <rPh sb="4" eb="5">
      <t>カイ</t>
    </rPh>
    <rPh sb="8" eb="10">
      <t>キニュウ</t>
    </rPh>
    <phoneticPr fontId="4"/>
  </si>
  <si>
    <t>最も低い部位</t>
    <rPh sb="0" eb="1">
      <t>モット</t>
    </rPh>
    <rPh sb="2" eb="3">
      <t>ヒク</t>
    </rPh>
    <rPh sb="4" eb="6">
      <t>ブイ</t>
    </rPh>
    <phoneticPr fontId="4"/>
  </si>
  <si>
    <t>はり</t>
    <phoneticPr fontId="4"/>
  </si>
  <si>
    <t>傾斜屋根</t>
    <rPh sb="0" eb="2">
      <t>ケイシャ</t>
    </rPh>
    <rPh sb="2" eb="4">
      <t>ヤネ</t>
    </rPh>
    <phoneticPr fontId="4"/>
  </si>
  <si>
    <t>一覧表</t>
    <rPh sb="0" eb="2">
      <t>イチラン</t>
    </rPh>
    <rPh sb="2" eb="3">
      <t>ヒョウ</t>
    </rPh>
    <phoneticPr fontId="4"/>
  </si>
  <si>
    <t>住戸専用部の構造</t>
    <rPh sb="0" eb="1">
      <t>ジュウ</t>
    </rPh>
    <rPh sb="1" eb="2">
      <t>コ</t>
    </rPh>
    <rPh sb="2" eb="4">
      <t>センヨウ</t>
    </rPh>
    <rPh sb="4" eb="5">
      <t>ブ</t>
    </rPh>
    <rPh sb="6" eb="8">
      <t>コウゾウ</t>
    </rPh>
    <phoneticPr fontId="4"/>
  </si>
  <si>
    <t>住戸専用部の構造躯体で間取変更の障害となりうるもの</t>
    <rPh sb="0" eb="1">
      <t>ジュウ</t>
    </rPh>
    <rPh sb="1" eb="2">
      <t>コ</t>
    </rPh>
    <rPh sb="2" eb="4">
      <t>センヨウ</t>
    </rPh>
    <rPh sb="4" eb="5">
      <t>ブ</t>
    </rPh>
    <rPh sb="6" eb="8">
      <t>コウゾウ</t>
    </rPh>
    <rPh sb="8" eb="10">
      <t>クタイ</t>
    </rPh>
    <rPh sb="11" eb="13">
      <t>マド</t>
    </rPh>
    <rPh sb="13" eb="15">
      <t>ヘンコウ</t>
    </rPh>
    <rPh sb="16" eb="18">
      <t>ショウガイ</t>
    </rPh>
    <phoneticPr fontId="4"/>
  </si>
  <si>
    <t>躯体の壁又は柱</t>
    <rPh sb="0" eb="2">
      <t>クタイ</t>
    </rPh>
    <rPh sb="3" eb="4">
      <t>カベ</t>
    </rPh>
    <rPh sb="4" eb="5">
      <t>マタ</t>
    </rPh>
    <rPh sb="6" eb="7">
      <t>ハシラ</t>
    </rPh>
    <phoneticPr fontId="4"/>
  </si>
  <si>
    <t>壁</t>
    <rPh sb="0" eb="1">
      <t>カベ</t>
    </rPh>
    <phoneticPr fontId="4"/>
  </si>
  <si>
    <t>柱</t>
    <rPh sb="0" eb="1">
      <t>ハシラ</t>
    </rPh>
    <phoneticPr fontId="4"/>
  </si>
  <si>
    <t>詳細図</t>
    <rPh sb="0" eb="2">
      <t>ショウサイ</t>
    </rPh>
    <rPh sb="2" eb="3">
      <t>ズ</t>
    </rPh>
    <phoneticPr fontId="4"/>
  </si>
  <si>
    <t>共用廊下</t>
    <rPh sb="0" eb="2">
      <t>キョウヨウ</t>
    </rPh>
    <rPh sb="2" eb="4">
      <t>ロウカ</t>
    </rPh>
    <phoneticPr fontId="4"/>
  </si>
  <si>
    <t>共用廊下の幅員</t>
    <rPh sb="0" eb="2">
      <t>キョウヨウ</t>
    </rPh>
    <rPh sb="2" eb="4">
      <t>ロウカ</t>
    </rPh>
    <rPh sb="5" eb="7">
      <t>フクイン</t>
    </rPh>
    <phoneticPr fontId="4"/>
  </si>
  <si>
    <t>共用階段</t>
    <rPh sb="0" eb="2">
      <t>キョウヨウ</t>
    </rPh>
    <rPh sb="2" eb="4">
      <t>カイダン</t>
    </rPh>
    <phoneticPr fontId="4"/>
  </si>
  <si>
    <t>階段無</t>
    <rPh sb="0" eb="2">
      <t>カイダン</t>
    </rPh>
    <rPh sb="2" eb="3">
      <t>ナシ</t>
    </rPh>
    <phoneticPr fontId="4"/>
  </si>
  <si>
    <t>階段詳細図</t>
    <rPh sb="0" eb="2">
      <t>カイダン</t>
    </rPh>
    <rPh sb="2" eb="4">
      <t>ショウサイ</t>
    </rPh>
    <rPh sb="4" eb="5">
      <t>ズ</t>
    </rPh>
    <phoneticPr fontId="4"/>
  </si>
  <si>
    <t>エレベーター</t>
    <phoneticPr fontId="4"/>
  </si>
  <si>
    <t>利用</t>
    <rPh sb="0" eb="2">
      <t>リヨウ</t>
    </rPh>
    <phoneticPr fontId="4"/>
  </si>
  <si>
    <t>ＥＶ詳細図</t>
    <rPh sb="2" eb="4">
      <t>ショウサイ</t>
    </rPh>
    <rPh sb="4" eb="5">
      <t>ズ</t>
    </rPh>
    <phoneticPr fontId="4"/>
  </si>
  <si>
    <t>仕様</t>
    <rPh sb="0" eb="2">
      <t>シヨウ</t>
    </rPh>
    <phoneticPr fontId="4"/>
  </si>
  <si>
    <t>出入口の有効幅員が800㎜以上</t>
    <rPh sb="0" eb="1">
      <t>デ</t>
    </rPh>
    <rPh sb="1" eb="3">
      <t>イリグチ</t>
    </rPh>
    <rPh sb="4" eb="6">
      <t>ユウコウ</t>
    </rPh>
    <rPh sb="6" eb="8">
      <t>フクイン</t>
    </rPh>
    <rPh sb="13" eb="15">
      <t>イジョウ</t>
    </rPh>
    <phoneticPr fontId="4"/>
  </si>
  <si>
    <t>ＥＶホールの広さ</t>
    <rPh sb="6" eb="7">
      <t>ヒロ</t>
    </rPh>
    <phoneticPr fontId="4"/>
  </si>
  <si>
    <t>1500㎜×1500㎜以上</t>
    <rPh sb="11" eb="13">
      <t>イジョウ</t>
    </rPh>
    <phoneticPr fontId="4"/>
  </si>
  <si>
    <t>（共用部分）</t>
    <rPh sb="1" eb="3">
      <t>キョウヨウ</t>
    </rPh>
    <rPh sb="3" eb="5">
      <t>ブブン</t>
    </rPh>
    <phoneticPr fontId="4"/>
  </si>
  <si>
    <t>立面図</t>
    <rPh sb="0" eb="3">
      <t>リツメンズ</t>
    </rPh>
    <phoneticPr fontId="4"/>
  </si>
  <si>
    <t>特記仕様書</t>
    <rPh sb="0" eb="2">
      <t>トッキ</t>
    </rPh>
    <rPh sb="2" eb="5">
      <t>シヨウショ</t>
    </rPh>
    <phoneticPr fontId="4"/>
  </si>
  <si>
    <t>断熱範囲図</t>
    <rPh sb="0" eb="2">
      <t>ダンネツ</t>
    </rPh>
    <rPh sb="2" eb="4">
      <t>ハンイ</t>
    </rPh>
    <rPh sb="4" eb="5">
      <t>ズ</t>
    </rPh>
    <phoneticPr fontId="1"/>
  </si>
  <si>
    <r>
      <t>＊耐久性上有効な仕上げがある</t>
    </r>
    <r>
      <rPr>
        <u/>
        <sz val="8"/>
        <color theme="1"/>
        <rFont val="ＭＳ Ｐ明朝"/>
        <family val="1"/>
        <charset val="128"/>
      </rPr>
      <t>外壁等の垂直部分に限り</t>
    </r>
    <r>
      <rPr>
        <sz val="8"/>
        <color theme="1"/>
        <rFont val="ＭＳ Ｐ明朝"/>
        <family val="1"/>
        <charset val="128"/>
      </rPr>
      <t>１㎝減することができる。</t>
    </r>
    <rPh sb="1" eb="4">
      <t>タイキュウセイ</t>
    </rPh>
    <rPh sb="4" eb="5">
      <t>ジョウ</t>
    </rPh>
    <rPh sb="5" eb="7">
      <t>ユウコウ</t>
    </rPh>
    <rPh sb="8" eb="10">
      <t>シア</t>
    </rPh>
    <rPh sb="14" eb="16">
      <t>ガイヘキ</t>
    </rPh>
    <rPh sb="16" eb="17">
      <t>トウ</t>
    </rPh>
    <rPh sb="18" eb="20">
      <t>スイチョク</t>
    </rPh>
    <rPh sb="20" eb="22">
      <t>ブブン</t>
    </rPh>
    <rPh sb="23" eb="24">
      <t>カギ</t>
    </rPh>
    <rPh sb="27" eb="28">
      <t>ゲン</t>
    </rPh>
    <phoneticPr fontId="1"/>
  </si>
  <si>
    <t>構造部材等</t>
    <phoneticPr fontId="4"/>
  </si>
  <si>
    <t>建築基準法施行令第37条、第72条、第74条、第75条、</t>
    <rPh sb="13" eb="14">
      <t>ダイ</t>
    </rPh>
    <rPh sb="16" eb="17">
      <t>ジョウ</t>
    </rPh>
    <rPh sb="18" eb="19">
      <t>ダイ</t>
    </rPh>
    <rPh sb="21" eb="22">
      <t>ジョウ</t>
    </rPh>
    <rPh sb="23" eb="24">
      <t>ダイ</t>
    </rPh>
    <rPh sb="26" eb="27">
      <t>ジョウ</t>
    </rPh>
    <phoneticPr fontId="4"/>
  </si>
  <si>
    <t>第79条、第79条の3及び第80条の2の規定に適合</t>
    <rPh sb="0" eb="1">
      <t>ダイ</t>
    </rPh>
    <rPh sb="3" eb="4">
      <t>ジョウ</t>
    </rPh>
    <rPh sb="5" eb="6">
      <t>ダイ</t>
    </rPh>
    <rPh sb="8" eb="9">
      <t>ジョウ</t>
    </rPh>
    <rPh sb="11" eb="12">
      <t>オヨ</t>
    </rPh>
    <rPh sb="13" eb="14">
      <t>ダイ</t>
    </rPh>
    <rPh sb="16" eb="17">
      <t>ジョウ</t>
    </rPh>
    <rPh sb="20" eb="22">
      <t>キテイ</t>
    </rPh>
    <rPh sb="23" eb="25">
      <t>テキゴウ</t>
    </rPh>
    <phoneticPr fontId="4"/>
  </si>
  <si>
    <t>地域の区分</t>
    <rPh sb="0" eb="2">
      <t>チイキ</t>
    </rPh>
    <rPh sb="3" eb="5">
      <t>クブン</t>
    </rPh>
    <phoneticPr fontId="4"/>
  </si>
  <si>
    <t>以下は地域の区分の入力が必要な設備機器を用いる場合のみ</t>
    <rPh sb="0" eb="2">
      <t>イカ</t>
    </rPh>
    <rPh sb="3" eb="5">
      <t>チイキ</t>
    </rPh>
    <rPh sb="6" eb="8">
      <t>クブン</t>
    </rPh>
    <rPh sb="9" eb="11">
      <t>ニュウリョク</t>
    </rPh>
    <rPh sb="12" eb="14">
      <t>ヒツヨウ</t>
    </rPh>
    <rPh sb="15" eb="17">
      <t>セツビ</t>
    </rPh>
    <rPh sb="17" eb="19">
      <t>キキ</t>
    </rPh>
    <rPh sb="20" eb="21">
      <t>モチ</t>
    </rPh>
    <rPh sb="23" eb="25">
      <t>バアイ</t>
    </rPh>
    <phoneticPr fontId="4"/>
  </si>
  <si>
    <t>（住　棟）　（第四面）</t>
    <rPh sb="8" eb="9">
      <t>4</t>
    </rPh>
    <phoneticPr fontId="4"/>
  </si>
  <si>
    <t>認定書等</t>
    <rPh sb="0" eb="4">
      <t>ニンテイショトウ</t>
    </rPh>
    <phoneticPr fontId="1"/>
  </si>
  <si>
    <t>開口部（窓、ドア）の熱貫流率に適合</t>
    <phoneticPr fontId="4"/>
  </si>
  <si>
    <t>開口部（窓）の日射遮蔽対策に適合</t>
    <phoneticPr fontId="4"/>
  </si>
  <si>
    <t>部位別U値計算</t>
    <rPh sb="0" eb="3">
      <t>ブイベツ</t>
    </rPh>
    <rPh sb="4" eb="5">
      <t>チ</t>
    </rPh>
    <rPh sb="5" eb="7">
      <t>ケイサン</t>
    </rPh>
    <phoneticPr fontId="4"/>
  </si>
  <si>
    <t>設備機器</t>
    <rPh sb="0" eb="2">
      <t>セツビ</t>
    </rPh>
    <rPh sb="2" eb="4">
      <t>キキ</t>
    </rPh>
    <phoneticPr fontId="4"/>
  </si>
  <si>
    <t>等の仕様</t>
    <rPh sb="0" eb="1">
      <t>トウ</t>
    </rPh>
    <rPh sb="2" eb="4">
      <t>シヨウ</t>
    </rPh>
    <phoneticPr fontId="4"/>
  </si>
  <si>
    <t>設備機器等の仕様に適合</t>
    <phoneticPr fontId="1"/>
  </si>
  <si>
    <t>認定書等の活用</t>
    <rPh sb="0" eb="4">
      <t>ニンテイショトウ</t>
    </rPh>
    <rPh sb="5" eb="7">
      <t>カツヨウ</t>
    </rPh>
    <phoneticPr fontId="1"/>
  </si>
  <si>
    <t>1-1</t>
    <phoneticPr fontId="1"/>
  </si>
  <si>
    <t>1-2</t>
    <phoneticPr fontId="1"/>
  </si>
  <si>
    <t>1-4</t>
    <phoneticPr fontId="1"/>
  </si>
  <si>
    <t>1-5</t>
    <phoneticPr fontId="1"/>
  </si>
  <si>
    <t>認定書等番号</t>
    <rPh sb="0" eb="2">
      <t>ニンテイ</t>
    </rPh>
    <rPh sb="2" eb="3">
      <t>ショ</t>
    </rPh>
    <rPh sb="3" eb="4">
      <t>トウ</t>
    </rPh>
    <rPh sb="4" eb="6">
      <t>バンゴウ</t>
    </rPh>
    <phoneticPr fontId="1"/>
  </si>
  <si>
    <t>認定書等の活用</t>
    <phoneticPr fontId="1"/>
  </si>
  <si>
    <t>伏図</t>
    <rPh sb="0" eb="1">
      <t>フ</t>
    </rPh>
    <rPh sb="1" eb="2">
      <t>ズ</t>
    </rPh>
    <phoneticPr fontId="4"/>
  </si>
  <si>
    <t>準耐力壁の考慮</t>
    <rPh sb="0" eb="4">
      <t>ジュンタイリョクヘキ</t>
    </rPh>
    <rPh sb="5" eb="7">
      <t>コウリョ</t>
    </rPh>
    <phoneticPr fontId="1"/>
  </si>
  <si>
    <t>許容応力度計算（ルート１）</t>
    <phoneticPr fontId="1"/>
  </si>
  <si>
    <t>その他の計算方法</t>
    <rPh sb="2" eb="3">
      <t>タ</t>
    </rPh>
    <rPh sb="4" eb="8">
      <t>ケイサンホウホウ</t>
    </rPh>
    <phoneticPr fontId="4"/>
  </si>
  <si>
    <t>基礎</t>
    <rPh sb="0" eb="2">
      <t>キソ</t>
    </rPh>
    <phoneticPr fontId="4"/>
  </si>
  <si>
    <t>許容応力度計算による</t>
    <rPh sb="0" eb="2">
      <t>キョヨウ</t>
    </rPh>
    <rPh sb="2" eb="4">
      <t>オウリョク</t>
    </rPh>
    <rPh sb="4" eb="5">
      <t>ド</t>
    </rPh>
    <rPh sb="5" eb="7">
      <t>ケイサン</t>
    </rPh>
    <phoneticPr fontId="4"/>
  </si>
  <si>
    <t>スパン表</t>
    <rPh sb="3" eb="4">
      <t>ヒョウ</t>
    </rPh>
    <phoneticPr fontId="4"/>
  </si>
  <si>
    <t>横架材</t>
    <rPh sb="0" eb="3">
      <t>ヨコカザイ</t>
    </rPh>
    <phoneticPr fontId="4"/>
  </si>
  <si>
    <t>木造</t>
    <rPh sb="0" eb="2">
      <t>モクゾウ</t>
    </rPh>
    <phoneticPr fontId="4"/>
  </si>
  <si>
    <t>計算書等</t>
    <rPh sb="0" eb="3">
      <t>ケイサンショ</t>
    </rPh>
    <rPh sb="3" eb="4">
      <t>トウ</t>
    </rPh>
    <phoneticPr fontId="1"/>
  </si>
  <si>
    <t>有（存在壁量の1/2以下）</t>
    <rPh sb="0" eb="1">
      <t>アリ</t>
    </rPh>
    <rPh sb="2" eb="6">
      <t>ソンザイヘキリョウ</t>
    </rPh>
    <rPh sb="10" eb="12">
      <t>イカ</t>
    </rPh>
    <phoneticPr fontId="1"/>
  </si>
  <si>
    <t>枠組壁工法</t>
    <rPh sb="0" eb="2">
      <t>ワクグミ</t>
    </rPh>
    <rPh sb="2" eb="3">
      <t>カベ</t>
    </rPh>
    <rPh sb="3" eb="5">
      <t>コウホウ</t>
    </rPh>
    <phoneticPr fontId="4"/>
  </si>
  <si>
    <t>木造・枠組壁工法</t>
    <phoneticPr fontId="4"/>
  </si>
  <si>
    <t>建築基準法の規定（告示1347号）による</t>
    <rPh sb="0" eb="2">
      <t>ケンチク</t>
    </rPh>
    <rPh sb="2" eb="5">
      <t>キジュンホウ</t>
    </rPh>
    <rPh sb="6" eb="8">
      <t>キテイ</t>
    </rPh>
    <rPh sb="9" eb="11">
      <t>コクジ</t>
    </rPh>
    <rPh sb="15" eb="16">
      <t>ゴウ</t>
    </rPh>
    <phoneticPr fontId="4"/>
  </si>
  <si>
    <t>RC造
・S造</t>
    <rPh sb="2" eb="3">
      <t>ゾウ</t>
    </rPh>
    <phoneticPr fontId="4"/>
  </si>
  <si>
    <t>１－３
免震建築物</t>
    <phoneticPr fontId="4"/>
  </si>
  <si>
    <t>認定書等の活用</t>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</si>
  <si>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</si>
  <si>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木造（2×4含む）建築物又はその部分</t>
    <rPh sb="0" eb="2">
      <t>モクゾウ</t>
    </rPh>
    <rPh sb="6" eb="7">
      <t>フク</t>
    </rPh>
    <rPh sb="9" eb="12">
      <t>ケンチクブツ</t>
    </rPh>
    <rPh sb="12" eb="13">
      <t>マタ</t>
    </rPh>
    <rPh sb="16" eb="18">
      <t>ブブン</t>
    </rPh>
    <phoneticPr fontId="4"/>
  </si>
  <si>
    <t>外壁の軸組等</t>
    <rPh sb="0" eb="2">
      <t>ガイヘキ</t>
    </rPh>
    <phoneticPr fontId="4"/>
  </si>
  <si>
    <t>外壁通気構造等</t>
    <rPh sb="2" eb="4">
      <t>ツウキ</t>
    </rPh>
    <rPh sb="6" eb="7">
      <t>トウ</t>
    </rPh>
    <phoneticPr fontId="4"/>
  </si>
  <si>
    <t>（地面から１m）</t>
    <rPh sb="1" eb="3">
      <t>ジメン</t>
    </rPh>
    <phoneticPr fontId="4"/>
  </si>
  <si>
    <t>矩形図</t>
    <rPh sb="0" eb="3">
      <t>カナバカリズ</t>
    </rPh>
    <phoneticPr fontId="4"/>
  </si>
  <si>
    <t>製材、集成材等＋小径13.5㎝</t>
    <rPh sb="0" eb="2">
      <t>セイザイ</t>
    </rPh>
    <rPh sb="3" eb="5">
      <t>シュウセイ</t>
    </rPh>
    <rPh sb="5" eb="6">
      <t>ザイ</t>
    </rPh>
    <rPh sb="6" eb="7">
      <t>トウ</t>
    </rPh>
    <rPh sb="8" eb="10">
      <t>ショウケイ</t>
    </rPh>
    <phoneticPr fontId="4"/>
  </si>
  <si>
    <t>部材リスト</t>
    <rPh sb="0" eb="1">
      <t>ブ</t>
    </rPh>
    <rPh sb="1" eb="2">
      <t>ザイ</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</si>
  <si>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</si>
  <si>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</si>
  <si>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Ｋ３以上の薬剤処理（工場処理）</t>
    <rPh sb="2" eb="4">
      <t>イジョウ</t>
    </rPh>
    <rPh sb="5" eb="7">
      <t>ヤクザイ</t>
    </rPh>
    <rPh sb="7" eb="9">
      <t>ショリ</t>
    </rPh>
    <rPh sb="10" eb="12">
      <t>コウジョウ</t>
    </rPh>
    <rPh sb="12" eb="14">
      <t>ショリ</t>
    </rPh>
    <phoneticPr fontId="4"/>
  </si>
  <si>
    <t>土台</t>
    <rPh sb="0" eb="2">
      <t>ドダイ</t>
    </rPh>
    <phoneticPr fontId="4"/>
  </si>
  <si>
    <t>防腐・防蟻</t>
    <rPh sb="0" eb="2">
      <t>ボウフ</t>
    </rPh>
    <rPh sb="3" eb="4">
      <t>ボウ</t>
    </rPh>
    <rPh sb="4" eb="5">
      <t>アリ</t>
    </rPh>
    <phoneticPr fontId="4"/>
  </si>
  <si>
    <t>土台に接する外壁下端水切り</t>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</si>
  <si>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</si>
  <si>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</si>
  <si>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　　</t>
    <phoneticPr fontId="4"/>
  </si>
  <si>
    <t>浴室・脱衣室の防水</t>
    <rPh sb="0" eb="2">
      <t>ヨクシツ</t>
    </rPh>
    <rPh sb="3" eb="5">
      <t>ダツイ</t>
    </rPh>
    <phoneticPr fontId="4"/>
  </si>
  <si>
    <t>防水上の措置</t>
    <rPh sb="0" eb="2">
      <t>ボウスイ</t>
    </rPh>
    <rPh sb="2" eb="3">
      <t>ジョウ</t>
    </rPh>
    <rPh sb="4" eb="6">
      <t>ソチ</t>
    </rPh>
    <phoneticPr fontId="4"/>
  </si>
  <si>
    <t>浴室</t>
    <phoneticPr fontId="4"/>
  </si>
  <si>
    <t>防水上有効な仕上げ</t>
    <phoneticPr fontId="4"/>
  </si>
  <si>
    <t>JISA4416の浴室ユニット</t>
    <rPh sb="9" eb="11">
      <t>ヨクシツ</t>
    </rPh>
    <phoneticPr fontId="4"/>
  </si>
  <si>
    <t>外壁軸組等の防腐措置等</t>
    <rPh sb="0" eb="2">
      <t>ガイヘキ</t>
    </rPh>
    <rPh sb="2" eb="3">
      <t>ジク</t>
    </rPh>
    <rPh sb="3" eb="5">
      <t>クミトウ</t>
    </rPh>
    <rPh sb="6" eb="8">
      <t>ボウフ</t>
    </rPh>
    <rPh sb="8" eb="10">
      <t>ソチ</t>
    </rPh>
    <rPh sb="10" eb="11">
      <t>ナド</t>
    </rPh>
    <phoneticPr fontId="4"/>
  </si>
  <si>
    <t>方法：</t>
    <phoneticPr fontId="4"/>
  </si>
  <si>
    <t>脱衣室</t>
    <phoneticPr fontId="4"/>
  </si>
  <si>
    <t>防水上有効な仕上げ</t>
    <rPh sb="0" eb="2">
      <t>ボウスイ</t>
    </rPh>
    <rPh sb="2" eb="3">
      <t>ジョウ</t>
    </rPh>
    <rPh sb="3" eb="5">
      <t>ユウコウ</t>
    </rPh>
    <rPh sb="6" eb="8">
      <t>シア</t>
    </rPh>
    <phoneticPr fontId="4"/>
  </si>
  <si>
    <t>外壁軸組等の防腐措置等</t>
    <phoneticPr fontId="4"/>
  </si>
  <si>
    <t>※地上２階以上の階にある場合は、下地材も記入してください。</t>
    <phoneticPr fontId="4"/>
  </si>
  <si>
    <t>地盤</t>
    <rPh sb="0" eb="2">
      <t>ジバン</t>
    </rPh>
    <phoneticPr fontId="4"/>
  </si>
  <si>
    <t>防蟻措置</t>
    <rPh sb="0" eb="1">
      <t>ボウ</t>
    </rPh>
    <rPh sb="1" eb="2">
      <t>アリ</t>
    </rPh>
    <rPh sb="2" eb="4">
      <t>ソチ</t>
    </rPh>
    <phoneticPr fontId="4"/>
  </si>
  <si>
    <t>防蟻措置</t>
    <rPh sb="2" eb="4">
      <t>ソチ</t>
    </rPh>
    <phoneticPr fontId="4"/>
  </si>
  <si>
    <t>べた基礎等</t>
    <rPh sb="2" eb="4">
      <t>キソ</t>
    </rPh>
    <rPh sb="4" eb="5">
      <t>ナド</t>
    </rPh>
    <phoneticPr fontId="4"/>
  </si>
  <si>
    <t>土壌処理</t>
    <rPh sb="0" eb="2">
      <t>ドジョウ</t>
    </rPh>
    <rPh sb="2" eb="4">
      <t>ショリ</t>
    </rPh>
    <phoneticPr fontId="4"/>
  </si>
  <si>
    <t>基礎高さ</t>
    <phoneticPr fontId="4"/>
  </si>
  <si>
    <t>基礎高さ</t>
    <rPh sb="0" eb="2">
      <t>キソ</t>
    </rPh>
    <rPh sb="2" eb="3">
      <t>タカ</t>
    </rPh>
    <phoneticPr fontId="4"/>
  </si>
  <si>
    <t>地面から基礎上端又は地盤面から土台下端までの高さが</t>
    <rPh sb="8" eb="9">
      <t>マタ</t>
    </rPh>
    <rPh sb="10" eb="12">
      <t>ジバン</t>
    </rPh>
    <rPh sb="12" eb="13">
      <t>メン</t>
    </rPh>
    <rPh sb="15" eb="17">
      <t>ドダイ</t>
    </rPh>
    <rPh sb="17" eb="19">
      <t>カタン</t>
    </rPh>
    <phoneticPr fontId="4"/>
  </si>
  <si>
    <t>400mm以上</t>
  </si>
  <si>
    <t>300mm以上</t>
    <phoneticPr fontId="1"/>
  </si>
  <si>
    <t>床下防湿措置等</t>
    <rPh sb="0" eb="2">
      <t>ユカシタ</t>
    </rPh>
    <rPh sb="2" eb="4">
      <t>ボウシツ</t>
    </rPh>
    <phoneticPr fontId="4"/>
  </si>
  <si>
    <t>床下地盤面の</t>
    <rPh sb="0" eb="2">
      <t>ユカシタ</t>
    </rPh>
    <rPh sb="2" eb="4">
      <t>ジバン</t>
    </rPh>
    <rPh sb="4" eb="5">
      <t>メン</t>
    </rPh>
    <phoneticPr fontId="4"/>
  </si>
  <si>
    <t>防湿方法</t>
  </si>
  <si>
    <t>防湿フィルム</t>
    <rPh sb="0" eb="2">
      <t>ボウシツ</t>
    </rPh>
    <phoneticPr fontId="4"/>
  </si>
  <si>
    <t>防湿措置</t>
    <rPh sb="0" eb="2">
      <t>ボウシツ</t>
    </rPh>
    <rPh sb="2" eb="4">
      <t>ソチ</t>
    </rPh>
    <phoneticPr fontId="4"/>
  </si>
  <si>
    <t>床下換気措置</t>
    <rPh sb="0" eb="2">
      <t>ユカシタ</t>
    </rPh>
    <rPh sb="2" eb="4">
      <t>カンキ</t>
    </rPh>
    <rPh sb="4" eb="6">
      <t>ソチ</t>
    </rPh>
    <phoneticPr fontId="4"/>
  </si>
  <si>
    <t>換気措置</t>
    <rPh sb="0" eb="2">
      <t>カンキ</t>
    </rPh>
    <rPh sb="2" eb="4">
      <t>ソチ</t>
    </rPh>
    <phoneticPr fontId="4"/>
  </si>
  <si>
    <t>〔</t>
    <phoneticPr fontId="4"/>
  </si>
  <si>
    <t>換気口</t>
    <rPh sb="0" eb="2">
      <t>カンキ</t>
    </rPh>
    <rPh sb="2" eb="3">
      <t>コウ</t>
    </rPh>
    <phoneticPr fontId="4"/>
  </si>
  <si>
    <t>ねこ土台</t>
    <phoneticPr fontId="4"/>
  </si>
  <si>
    <t>〕</t>
    <phoneticPr fontId="4"/>
  </si>
  <si>
    <t>基礎断熱工法</t>
    <rPh sb="0" eb="2">
      <t>キソ</t>
    </rPh>
    <rPh sb="2" eb="4">
      <t>ダンネツ</t>
    </rPh>
    <rPh sb="4" eb="6">
      <t>コウホウ</t>
    </rPh>
    <phoneticPr fontId="4"/>
  </si>
  <si>
    <t>小屋裏換気</t>
    <rPh sb="0" eb="2">
      <t>コヤ</t>
    </rPh>
    <rPh sb="2" eb="3">
      <t>ウラ</t>
    </rPh>
    <rPh sb="3" eb="4">
      <t>ガン</t>
    </rPh>
    <phoneticPr fontId="4"/>
  </si>
  <si>
    <t>小屋裏換気</t>
    <rPh sb="0" eb="2">
      <t>コヤ</t>
    </rPh>
    <rPh sb="2" eb="3">
      <t>ウラ</t>
    </rPh>
    <rPh sb="3" eb="5">
      <t>カンキ</t>
    </rPh>
    <phoneticPr fontId="4"/>
  </si>
  <si>
    <t>小屋裏の有無</t>
    <rPh sb="0" eb="2">
      <t>コヤ</t>
    </rPh>
    <rPh sb="2" eb="3">
      <t>ウラ</t>
    </rPh>
    <rPh sb="4" eb="6">
      <t>ウム</t>
    </rPh>
    <phoneticPr fontId="4"/>
  </si>
  <si>
    <t>の措置</t>
    <rPh sb="1" eb="3">
      <t>ソチ</t>
    </rPh>
    <phoneticPr fontId="4"/>
  </si>
  <si>
    <t>小屋裏換気設置の有無</t>
    <rPh sb="0" eb="2">
      <t>コヤ</t>
    </rPh>
    <rPh sb="2" eb="3">
      <t>ウラ</t>
    </rPh>
    <rPh sb="3" eb="5">
      <t>カンキ</t>
    </rPh>
    <rPh sb="5" eb="7">
      <t>セッチ</t>
    </rPh>
    <rPh sb="8" eb="10">
      <t>ウム</t>
    </rPh>
    <phoneticPr fontId="4"/>
  </si>
  <si>
    <t>建築基準法施行令第37条、第41条、第49条、及び第80条の2の規定に適合</t>
    <rPh sb="0" eb="5">
      <t>ケンチクキジュンホウ</t>
    </rPh>
    <rPh sb="5" eb="8">
      <t>セコウレイ</t>
    </rPh>
    <rPh sb="8" eb="9">
      <t>ダイ</t>
    </rPh>
    <rPh sb="11" eb="12">
      <t>ジョウ</t>
    </rPh>
    <rPh sb="13" eb="14">
      <t>ダイ</t>
    </rPh>
    <rPh sb="16" eb="17">
      <t>ジョウ</t>
    </rPh>
    <rPh sb="18" eb="19">
      <t>ダイ</t>
    </rPh>
    <rPh sb="21" eb="22">
      <t>ジョウ</t>
    </rPh>
    <rPh sb="23" eb="24">
      <t>オヨ</t>
    </rPh>
    <phoneticPr fontId="1"/>
  </si>
  <si>
    <t>RC造建築物又はその部分</t>
    <rPh sb="2" eb="3">
      <t>ゾウ</t>
    </rPh>
    <rPh sb="3" eb="6">
      <t>ケンチクブツ</t>
    </rPh>
    <rPh sb="6" eb="7">
      <t>マタ</t>
    </rPh>
    <rPh sb="10" eb="12">
      <t>ブブン</t>
    </rPh>
    <phoneticPr fontId="4"/>
  </si>
  <si>
    <t>コンクリートの水セメント比</t>
    <phoneticPr fontId="4"/>
  </si>
  <si>
    <t>部材の設計・配筋</t>
    <rPh sb="0" eb="2">
      <t>ブザイ</t>
    </rPh>
    <phoneticPr fontId="4"/>
  </si>
  <si>
    <t>設計</t>
    <rPh sb="0" eb="2">
      <t>セッケイ</t>
    </rPh>
    <phoneticPr fontId="4"/>
  </si>
  <si>
    <t>かぶり厚さ</t>
    <rPh sb="3" eb="4">
      <t>アツ</t>
    </rPh>
    <phoneticPr fontId="4"/>
  </si>
  <si>
    <t>コンクリートの品質等</t>
    <phoneticPr fontId="4"/>
  </si>
  <si>
    <t>施工計画</t>
    <rPh sb="0" eb="2">
      <t>セコウ</t>
    </rPh>
    <rPh sb="2" eb="4">
      <t>ケイカク</t>
    </rPh>
    <phoneticPr fontId="4"/>
  </si>
  <si>
    <t>鉄骨造建築物又はその部分</t>
    <phoneticPr fontId="4"/>
  </si>
  <si>
    <t>防錆措置</t>
    <phoneticPr fontId="4"/>
  </si>
  <si>
    <t>部位</t>
    <rPh sb="0" eb="2">
      <t>ブイ</t>
    </rPh>
    <phoneticPr fontId="4"/>
  </si>
  <si>
    <t>鋼材厚</t>
    <rPh sb="0" eb="2">
      <t>コウザイ</t>
    </rPh>
    <rPh sb="2" eb="3">
      <t>アツシ</t>
    </rPh>
    <phoneticPr fontId="4"/>
  </si>
  <si>
    <t>下・上塗り</t>
    <rPh sb="0" eb="1">
      <t>シタ</t>
    </rPh>
    <rPh sb="2" eb="3">
      <t>ウワ</t>
    </rPh>
    <rPh sb="3" eb="4">
      <t>ヌ</t>
    </rPh>
    <phoneticPr fontId="4"/>
  </si>
  <si>
    <t>塗膜処理区分</t>
    <rPh sb="0" eb="2">
      <t>トマク</t>
    </rPh>
    <rPh sb="2" eb="4">
      <t>ショリ</t>
    </rPh>
    <rPh sb="4" eb="6">
      <t>クブン</t>
    </rPh>
    <phoneticPr fontId="4"/>
  </si>
  <si>
    <t>塗り回数</t>
    <rPh sb="0" eb="1">
      <t>ヌ</t>
    </rPh>
    <rPh sb="2" eb="4">
      <t>カイスウ</t>
    </rPh>
    <phoneticPr fontId="4"/>
  </si>
  <si>
    <t>メッキ区分</t>
    <rPh sb="3" eb="5">
      <t>クブン</t>
    </rPh>
    <phoneticPr fontId="4"/>
  </si>
  <si>
    <t>柱脚部</t>
    <rPh sb="0" eb="1">
      <t>チュウ</t>
    </rPh>
    <rPh sb="1" eb="2">
      <t>キャク</t>
    </rPh>
    <rPh sb="2" eb="3">
      <t>ブ</t>
    </rPh>
    <phoneticPr fontId="4"/>
  </si>
  <si>
    <t>一般部</t>
    <rPh sb="0" eb="2">
      <t>イッパン</t>
    </rPh>
    <rPh sb="2" eb="3">
      <t>ブ</t>
    </rPh>
    <phoneticPr fontId="4"/>
  </si>
  <si>
    <t>鉛・クロムフリー錆止めペイント（JISK5674）２回塗り</t>
    <rPh sb="8" eb="9">
      <t>サビ</t>
    </rPh>
    <rPh sb="9" eb="10">
      <t>ド</t>
    </rPh>
    <rPh sb="26" eb="27">
      <t>カイ</t>
    </rPh>
    <rPh sb="27" eb="28">
      <t>ヌ</t>
    </rPh>
    <phoneticPr fontId="4"/>
  </si>
  <si>
    <t>上記と同等の防錆措置</t>
    <rPh sb="0" eb="2">
      <t>ジョウキ</t>
    </rPh>
    <rPh sb="3" eb="5">
      <t>ドウトウ</t>
    </rPh>
    <rPh sb="6" eb="8">
      <t>ボウセイ</t>
    </rPh>
    <rPh sb="8" eb="10">
      <t>ソチ</t>
    </rPh>
    <phoneticPr fontId="4"/>
  </si>
  <si>
    <t>床下防湿措置等</t>
    <phoneticPr fontId="4"/>
  </si>
  <si>
    <t>）〕</t>
    <phoneticPr fontId="4"/>
  </si>
  <si>
    <t>小屋裏換気</t>
    <phoneticPr fontId="4"/>
  </si>
  <si>
    <t>建築基準法施行令第37条及び第80条の2の規定に適合</t>
  </si>
  <si>
    <t>地中埋設管上のコンクリート打設</t>
    <rPh sb="0" eb="2">
      <t>チチュウ</t>
    </rPh>
    <rPh sb="2" eb="4">
      <t>マイセツ</t>
    </rPh>
    <rPh sb="4" eb="5">
      <t>カン</t>
    </rPh>
    <rPh sb="5" eb="6">
      <t>ジョウ</t>
    </rPh>
    <rPh sb="13" eb="15">
      <t>ダセツ</t>
    </rPh>
    <phoneticPr fontId="4"/>
  </si>
  <si>
    <t>土間コンその他のみ有</t>
    <rPh sb="0" eb="2">
      <t>ドマ</t>
    </rPh>
    <rPh sb="6" eb="7">
      <t>タ</t>
    </rPh>
    <rPh sb="9" eb="10">
      <t>アリ</t>
    </rPh>
    <phoneticPr fontId="4"/>
  </si>
  <si>
    <t>対象区域外）</t>
    <rPh sb="0" eb="2">
      <t>タイショウ</t>
    </rPh>
    <rPh sb="2" eb="4">
      <t>クイキ</t>
    </rPh>
    <rPh sb="4" eb="5">
      <t>ガイ</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</si>
  <si>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</si>
  <si>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主要接合部等の点検措置等の確保に適合</t>
    <rPh sb="0" eb="2">
      <t>シュヨウ</t>
    </rPh>
    <rPh sb="2" eb="4">
      <t>セツゴウ</t>
    </rPh>
    <rPh sb="4" eb="5">
      <t>ブ</t>
    </rPh>
    <rPh sb="5" eb="6">
      <t>ナド</t>
    </rPh>
    <rPh sb="7" eb="9">
      <t>テンケン</t>
    </rPh>
    <rPh sb="9" eb="11">
      <t>ソチ</t>
    </rPh>
    <rPh sb="11" eb="12">
      <t>ナド</t>
    </rPh>
    <rPh sb="13" eb="15">
      <t>カクホ</t>
    </rPh>
    <rPh sb="16" eb="18">
      <t>テキゴウ</t>
    </rPh>
    <phoneticPr fontId="4"/>
  </si>
  <si>
    <t>条例等による適用外の地域</t>
    <rPh sb="0" eb="2">
      <t>ジョウレイ</t>
    </rPh>
    <rPh sb="2" eb="3">
      <t>トウ</t>
    </rPh>
    <rPh sb="6" eb="8">
      <t>テキヨウ</t>
    </rPh>
    <rPh sb="8" eb="9">
      <t>ガイ</t>
    </rPh>
    <rPh sb="10" eb="12">
      <t>チイキ</t>
    </rPh>
    <phoneticPr fontId="4"/>
  </si>
  <si>
    <t>該当なし</t>
    <rPh sb="0" eb="2">
      <t>ガイトウ</t>
    </rPh>
    <phoneticPr fontId="48"/>
  </si>
  <si>
    <t>適用する基準</t>
    <phoneticPr fontId="4"/>
  </si>
  <si>
    <r>
      <t>誘導仕様基準【R4告示1106号】</t>
    </r>
    <r>
      <rPr>
        <sz val="9"/>
        <color rgb="FFFF0000"/>
        <rFont val="ＭＳ Ｐ明朝"/>
        <family val="1"/>
        <charset val="128"/>
      </rPr>
      <t>（※等級5にみなす）</t>
    </r>
    <rPh sb="0" eb="2">
      <t>ユウドウ</t>
    </rPh>
    <rPh sb="2" eb="4">
      <t>シヨウ</t>
    </rPh>
    <rPh sb="4" eb="6">
      <t>キジュン</t>
    </rPh>
    <phoneticPr fontId="4"/>
  </si>
  <si>
    <t>躯体・開口部の断熱性能</t>
    <rPh sb="0" eb="2">
      <t>クタイ</t>
    </rPh>
    <phoneticPr fontId="4"/>
  </si>
  <si>
    <t>仕様表作成ツール</t>
    <rPh sb="0" eb="2">
      <t>シヨウ</t>
    </rPh>
    <rPh sb="2" eb="3">
      <t>ヒョウ</t>
    </rPh>
    <rPh sb="3" eb="5">
      <t>サクセイ</t>
    </rPh>
    <phoneticPr fontId="4"/>
  </si>
  <si>
    <t>構造熱橋部説明図</t>
    <phoneticPr fontId="48"/>
  </si>
  <si>
    <t>カタログ</t>
    <phoneticPr fontId="4"/>
  </si>
  <si>
    <t>RC造</t>
    <phoneticPr fontId="4"/>
  </si>
  <si>
    <t>内断熱工法：断熱材を構造躯体に全面密着等</t>
    <phoneticPr fontId="4"/>
  </si>
  <si>
    <t>矩計図等詳細図</t>
    <rPh sb="3" eb="4">
      <t>トウ</t>
    </rPh>
    <rPh sb="4" eb="7">
      <t>ショウサイズ</t>
    </rPh>
    <phoneticPr fontId="4"/>
  </si>
  <si>
    <t>RC造以外の構造</t>
    <rPh sb="3" eb="5">
      <t>イガイ</t>
    </rPh>
    <rPh sb="6" eb="8">
      <t>コウゾウ</t>
    </rPh>
    <phoneticPr fontId="4"/>
  </si>
  <si>
    <t>防湿層の設置（繊維系断熱材を使用する場合）</t>
    <rPh sb="0" eb="2">
      <t>ボウシツ</t>
    </rPh>
    <rPh sb="2" eb="3">
      <t>ソウ</t>
    </rPh>
    <rPh sb="4" eb="6">
      <t>セッチ</t>
    </rPh>
    <rPh sb="7" eb="9">
      <t>センイ</t>
    </rPh>
    <rPh sb="9" eb="10">
      <t>ケイ</t>
    </rPh>
    <rPh sb="10" eb="13">
      <t>ダンネツザイ</t>
    </rPh>
    <rPh sb="14" eb="16">
      <t>シヨウ</t>
    </rPh>
    <rPh sb="18" eb="20">
      <t>バアイ</t>
    </rPh>
    <phoneticPr fontId="4"/>
  </si>
  <si>
    <t>設置</t>
    <rPh sb="0" eb="2">
      <t>セッチ</t>
    </rPh>
    <phoneticPr fontId="4"/>
  </si>
  <si>
    <t>除外規定適用</t>
    <rPh sb="0" eb="2">
      <t>ジョガイ</t>
    </rPh>
    <rPh sb="2" eb="4">
      <t>キテイ</t>
    </rPh>
    <rPh sb="4" eb="6">
      <t>テキヨウ</t>
    </rPh>
    <phoneticPr fontId="4"/>
  </si>
  <si>
    <t>・屋根</t>
    <rPh sb="1" eb="2">
      <t>ヤ</t>
    </rPh>
    <rPh sb="2" eb="3">
      <t>ネ</t>
    </rPh>
    <phoneticPr fontId="4"/>
  </si>
  <si>
    <t>有</t>
    <rPh sb="0" eb="1">
      <t>アリ</t>
    </rPh>
    <phoneticPr fontId="4"/>
  </si>
  <si>
    <t>防風層の設置（繊維系断熱材を使用する場合）</t>
    <rPh sb="0" eb="2">
      <t>ボウフウ</t>
    </rPh>
    <rPh sb="2" eb="3">
      <t>ソウ</t>
    </rPh>
    <rPh sb="4" eb="6">
      <t>セッチ</t>
    </rPh>
    <phoneticPr fontId="4"/>
  </si>
  <si>
    <t>・外壁</t>
    <rPh sb="1" eb="3">
      <t>ガイヘキ</t>
    </rPh>
    <phoneticPr fontId="4"/>
  </si>
  <si>
    <t>RC造の床、間仕切壁等が断熱層を貫通する部分(熱橋部)の断熱補強対策に適合</t>
    <rPh sb="35" eb="37">
      <t>テキゴウ</t>
    </rPh>
    <phoneticPr fontId="4"/>
  </si>
  <si>
    <t>webプログラム出力票</t>
    <rPh sb="8" eb="10">
      <t>シュツリョク</t>
    </rPh>
    <rPh sb="10" eb="11">
      <t>ヒョウ</t>
    </rPh>
    <phoneticPr fontId="1"/>
  </si>
  <si>
    <t>居室等の面積</t>
    <rPh sb="0" eb="2">
      <t>キョシツ</t>
    </rPh>
    <rPh sb="2" eb="3">
      <t>トウ</t>
    </rPh>
    <rPh sb="4" eb="6">
      <t>メンセキ</t>
    </rPh>
    <phoneticPr fontId="4"/>
  </si>
  <si>
    <t>計算条件の入力値と設計図書と整合</t>
    <rPh sb="0" eb="2">
      <t>ケイサン</t>
    </rPh>
    <rPh sb="2" eb="4">
      <t>ジョウケン</t>
    </rPh>
    <rPh sb="5" eb="8">
      <t>ニュウリョクチ</t>
    </rPh>
    <rPh sb="9" eb="11">
      <t>セッケイ</t>
    </rPh>
    <rPh sb="11" eb="13">
      <t>トショ</t>
    </rPh>
    <rPh sb="14" eb="16">
      <t>セイゴウ</t>
    </rPh>
    <phoneticPr fontId="4"/>
  </si>
  <si>
    <t>外皮性能値</t>
    <rPh sb="0" eb="5">
      <t>ガイヒセイノウチ</t>
    </rPh>
    <phoneticPr fontId="4"/>
  </si>
  <si>
    <t>外皮平均外皮の熱貫流率（UA値）が基準値以下</t>
    <rPh sb="0" eb="2">
      <t>ガイヒ</t>
    </rPh>
    <rPh sb="2" eb="4">
      <t>ヘイキン</t>
    </rPh>
    <rPh sb="14" eb="15">
      <t>アタイ</t>
    </rPh>
    <rPh sb="17" eb="22">
      <t>キジュンチイカ</t>
    </rPh>
    <phoneticPr fontId="4"/>
  </si>
  <si>
    <r>
      <t>冷房期の平均日射熱取得率（η</t>
    </r>
    <r>
      <rPr>
        <vertAlign val="subscript"/>
        <sz val="9"/>
        <rFont val="ＭＳ Ｐ明朝"/>
        <family val="1"/>
        <charset val="128"/>
      </rPr>
      <t>AC</t>
    </r>
    <r>
      <rPr>
        <sz val="9"/>
        <rFont val="ＭＳ Ｐ明朝"/>
        <family val="1"/>
        <charset val="128"/>
      </rPr>
      <t>値）が基準値以下</t>
    </r>
    <rPh sb="0" eb="2">
      <t>レイボウ</t>
    </rPh>
    <rPh sb="2" eb="3">
      <t>キ</t>
    </rPh>
    <rPh sb="4" eb="6">
      <t>ヘイキン</t>
    </rPh>
    <rPh sb="6" eb="8">
      <t>ニッシャ</t>
    </rPh>
    <rPh sb="8" eb="9">
      <t>ネツ</t>
    </rPh>
    <rPh sb="9" eb="12">
      <t>シュトクリツ</t>
    </rPh>
    <phoneticPr fontId="4"/>
  </si>
  <si>
    <r>
      <t>暖房期の平均日射熱取得率（η</t>
    </r>
    <r>
      <rPr>
        <vertAlign val="subscript"/>
        <sz val="9"/>
        <rFont val="ＭＳ Ｐ明朝"/>
        <family val="1"/>
        <charset val="128"/>
      </rPr>
      <t>AH</t>
    </r>
    <r>
      <rPr>
        <sz val="9"/>
        <rFont val="ＭＳ Ｐ明朝"/>
        <family val="1"/>
        <charset val="128"/>
      </rPr>
      <t>値）が基準値以下</t>
    </r>
    <rPh sb="0" eb="2">
      <t>ダンボウ</t>
    </rPh>
    <rPh sb="2" eb="3">
      <t>キ</t>
    </rPh>
    <rPh sb="4" eb="6">
      <t>ヘイキン</t>
    </rPh>
    <rPh sb="6" eb="8">
      <t>ニッシャ</t>
    </rPh>
    <rPh sb="8" eb="9">
      <t>ネツ</t>
    </rPh>
    <rPh sb="9" eb="12">
      <t>シュトクリツ</t>
    </rPh>
    <phoneticPr fontId="4"/>
  </si>
  <si>
    <t>「通風利用あり」の場合の基準に適合</t>
    <rPh sb="9" eb="11">
      <t>バアイ</t>
    </rPh>
    <rPh sb="12" eb="14">
      <t>キジュン</t>
    </rPh>
    <rPh sb="15" eb="17">
      <t>テキゴウ</t>
    </rPh>
    <phoneticPr fontId="48"/>
  </si>
  <si>
    <t>「蓄熱の利用あり」の場合の基準に適合</t>
    <rPh sb="1" eb="3">
      <t>チクネツ</t>
    </rPh>
    <rPh sb="4" eb="6">
      <t>リヨウ</t>
    </rPh>
    <phoneticPr fontId="4"/>
  </si>
  <si>
    <t>「床下空間を経由して外気を導入する換気方式の利用あり」の場合の基準に適合</t>
    <rPh sb="1" eb="3">
      <t>ユカシタ</t>
    </rPh>
    <rPh sb="3" eb="5">
      <t>クウカン</t>
    </rPh>
    <rPh sb="6" eb="8">
      <t>ケイユ</t>
    </rPh>
    <rPh sb="10" eb="12">
      <t>ガイキ</t>
    </rPh>
    <rPh sb="13" eb="15">
      <t>ドウニュウ</t>
    </rPh>
    <rPh sb="17" eb="19">
      <t>カンキ</t>
    </rPh>
    <rPh sb="19" eb="21">
      <t>ホウシキ</t>
    </rPh>
    <rPh sb="22" eb="24">
      <t>リヨウ</t>
    </rPh>
    <phoneticPr fontId="4"/>
  </si>
  <si>
    <t>面積表</t>
    <rPh sb="0" eb="3">
      <t>メンセキヒョウ</t>
    </rPh>
    <phoneticPr fontId="4"/>
  </si>
  <si>
    <t>機器表</t>
    <rPh sb="0" eb="3">
      <t>キキヒョウ</t>
    </rPh>
    <phoneticPr fontId="4"/>
  </si>
  <si>
    <t>基準法適合</t>
    <rPh sb="0" eb="3">
      <t>キジュンホウ</t>
    </rPh>
    <rPh sb="3" eb="5">
      <t>テキゴウ</t>
    </rPh>
    <phoneticPr fontId="4"/>
  </si>
  <si>
    <t>勾 配 等</t>
    <rPh sb="0" eb="1">
      <t>コウ</t>
    </rPh>
    <rPh sb="2" eb="3">
      <t>クバ</t>
    </rPh>
    <rPh sb="4" eb="5">
      <t>トウ</t>
    </rPh>
    <phoneticPr fontId="4"/>
  </si>
  <si>
    <t>踏面２４０mm以上、かつ、
　５５０mm ≦ 蹴上×２＋踏面 ≦ ６５０mm</t>
    <rPh sb="0" eb="2">
      <t>フミヅラ</t>
    </rPh>
    <rPh sb="7" eb="9">
      <t>イジョウ</t>
    </rPh>
    <phoneticPr fontId="4"/>
  </si>
  <si>
    <t>蹴 込 み</t>
    <rPh sb="0" eb="1">
      <t>スク</t>
    </rPh>
    <rPh sb="2" eb="3">
      <t>コミ</t>
    </rPh>
    <phoneticPr fontId="4"/>
  </si>
  <si>
    <t>蹴込３０mm以下、かつ、蹴込板設置</t>
    <phoneticPr fontId="4"/>
  </si>
  <si>
    <t>形 式 等</t>
    <rPh sb="0" eb="1">
      <t>カタチ</t>
    </rPh>
    <rPh sb="2" eb="3">
      <t>シキ</t>
    </rPh>
    <rPh sb="4" eb="5">
      <t>トウ</t>
    </rPh>
    <phoneticPr fontId="4"/>
  </si>
  <si>
    <t>最上段の食込み及び最下段の突出なし</t>
    <phoneticPr fontId="4"/>
  </si>
  <si>
    <t>建築基準法施行令第２３条から第２７条まで及び</t>
    <rPh sb="20" eb="21">
      <t>オヨ</t>
    </rPh>
    <phoneticPr fontId="4"/>
  </si>
  <si>
    <t>共用階段の幅員</t>
    <rPh sb="0" eb="2">
      <t>キョウヨウ</t>
    </rPh>
    <rPh sb="2" eb="4">
      <t>カイダン</t>
    </rPh>
    <rPh sb="5" eb="7">
      <t>フクイン</t>
    </rPh>
    <phoneticPr fontId="48"/>
  </si>
  <si>
    <t>住棟出入口又はエレベーター停止階に至る階段</t>
    <rPh sb="0" eb="1">
      <t>ジュウ</t>
    </rPh>
    <rPh sb="1" eb="2">
      <t>トウ</t>
    </rPh>
    <rPh sb="2" eb="3">
      <t>デ</t>
    </rPh>
    <rPh sb="3" eb="5">
      <t>イリグチ</t>
    </rPh>
    <rPh sb="5" eb="6">
      <t>マタ</t>
    </rPh>
    <rPh sb="13" eb="15">
      <t>テイシ</t>
    </rPh>
    <rPh sb="15" eb="16">
      <t>カイ</t>
    </rPh>
    <rPh sb="17" eb="18">
      <t>イタ</t>
    </rPh>
    <rPh sb="19" eb="21">
      <t>カイダン</t>
    </rPh>
    <phoneticPr fontId="48"/>
  </si>
  <si>
    <t>有効幅員９００mm以上確保（エレベーターで評価対象住戸から住棟出入口まで到達できる場合は、適用しない。）</t>
    <rPh sb="0" eb="2">
      <t>ユウコウ</t>
    </rPh>
    <rPh sb="2" eb="4">
      <t>フクイン</t>
    </rPh>
    <rPh sb="9" eb="11">
      <t>イジョウ</t>
    </rPh>
    <rPh sb="11" eb="13">
      <t>カクホ</t>
    </rPh>
    <rPh sb="21" eb="23">
      <t>ヒョウカ</t>
    </rPh>
    <rPh sb="23" eb="25">
      <t>タイショウ</t>
    </rPh>
    <rPh sb="25" eb="26">
      <t>ジュウ</t>
    </rPh>
    <rPh sb="26" eb="27">
      <t>コ</t>
    </rPh>
    <rPh sb="29" eb="30">
      <t>ジュウ</t>
    </rPh>
    <rPh sb="30" eb="31">
      <t>トウ</t>
    </rPh>
    <rPh sb="31" eb="32">
      <t>デ</t>
    </rPh>
    <rPh sb="32" eb="34">
      <t>イリグチ</t>
    </rPh>
    <rPh sb="36" eb="38">
      <t>トウタツ</t>
    </rPh>
    <rPh sb="41" eb="43">
      <t>バアイ</t>
    </rPh>
    <rPh sb="45" eb="47">
      <t>テキヨウ</t>
    </rPh>
    <phoneticPr fontId="4"/>
  </si>
  <si>
    <t>廊下無</t>
    <rPh sb="0" eb="2">
      <t>ロウカ</t>
    </rPh>
    <rPh sb="2" eb="3">
      <t>ナシ</t>
    </rPh>
    <phoneticPr fontId="4"/>
  </si>
  <si>
    <t>(※適用除外)評価対象住戸のある階でエレベーター利用可能</t>
    <phoneticPr fontId="1"/>
  </si>
  <si>
    <t>評価対象住戸から建物出入口のある階までｴﾚﾍﾞｰﾀｰ</t>
    <rPh sb="0" eb="2">
      <t>ヒョウカ</t>
    </rPh>
    <rPh sb="2" eb="4">
      <t>タイショウ</t>
    </rPh>
    <rPh sb="4" eb="6">
      <t>ジュウコ</t>
    </rPh>
    <rPh sb="8" eb="10">
      <t>タテモノ</t>
    </rPh>
    <rPh sb="10" eb="12">
      <t>デイリ</t>
    </rPh>
    <rPh sb="12" eb="13">
      <t>グチ</t>
    </rPh>
    <rPh sb="16" eb="17">
      <t>カイ</t>
    </rPh>
    <phoneticPr fontId="4"/>
  </si>
  <si>
    <t>を利用し到達できる</t>
    <phoneticPr fontId="1"/>
  </si>
  <si>
    <t>評価対象住戸から建物出入口のある階まで共用階段</t>
    <rPh sb="0" eb="2">
      <t>ヒョウカ</t>
    </rPh>
    <rPh sb="2" eb="4">
      <t>タイショウ</t>
    </rPh>
    <rPh sb="4" eb="6">
      <t>ジュウコ</t>
    </rPh>
    <rPh sb="8" eb="10">
      <t>タテモノ</t>
    </rPh>
    <rPh sb="10" eb="12">
      <t>デイリ</t>
    </rPh>
    <rPh sb="12" eb="13">
      <t>グチ</t>
    </rPh>
    <rPh sb="16" eb="17">
      <t>カイ</t>
    </rPh>
    <rPh sb="19" eb="21">
      <t>キョウヨウ</t>
    </rPh>
    <rPh sb="21" eb="23">
      <t>カイダン</t>
    </rPh>
    <phoneticPr fontId="4"/>
  </si>
  <si>
    <t>（１階分の移動に限る）を利用し到達できる</t>
    <phoneticPr fontId="1"/>
  </si>
  <si>
    <t>第１２６条第１項の基準に適合（「段」についても適用する）</t>
    <phoneticPr fontId="4"/>
  </si>
  <si>
    <t>EV無</t>
    <rPh sb="2" eb="3">
      <t>ナシ</t>
    </rPh>
    <phoneticPr fontId="4"/>
  </si>
  <si>
    <t>床下空間</t>
    <rPh sb="0" eb="2">
      <t>ユカシタ</t>
    </rPh>
    <rPh sb="2" eb="4">
      <t>クウカン</t>
    </rPh>
    <phoneticPr fontId="4"/>
  </si>
  <si>
    <t>床下空間への点検口の設置</t>
    <rPh sb="0" eb="2">
      <t>ユカシタ</t>
    </rPh>
    <rPh sb="2" eb="4">
      <t>クウカン</t>
    </rPh>
    <rPh sb="6" eb="8">
      <t>テンケン</t>
    </rPh>
    <rPh sb="8" eb="9">
      <t>グチ</t>
    </rPh>
    <rPh sb="10" eb="12">
      <t>セッチ</t>
    </rPh>
    <phoneticPr fontId="4"/>
  </si>
  <si>
    <t>区分された床下空間ごとに点検口を設置</t>
    <rPh sb="0" eb="2">
      <t>クブン</t>
    </rPh>
    <rPh sb="5" eb="7">
      <t>ユカシタ</t>
    </rPh>
    <rPh sb="7" eb="9">
      <t>クウカン</t>
    </rPh>
    <rPh sb="12" eb="14">
      <t>テンケン</t>
    </rPh>
    <rPh sb="14" eb="15">
      <t>コウ</t>
    </rPh>
    <rPh sb="16" eb="18">
      <t>セッチ</t>
    </rPh>
    <phoneticPr fontId="4"/>
  </si>
  <si>
    <t>小屋裏空間</t>
    <rPh sb="0" eb="2">
      <t>コヤ</t>
    </rPh>
    <rPh sb="2" eb="3">
      <t>ウラ</t>
    </rPh>
    <rPh sb="3" eb="5">
      <t>クウカン</t>
    </rPh>
    <phoneticPr fontId="4"/>
  </si>
  <si>
    <t>小屋裏空間への点検口の設置</t>
    <rPh sb="0" eb="2">
      <t>コヤ</t>
    </rPh>
    <rPh sb="2" eb="3">
      <t>ウラ</t>
    </rPh>
    <rPh sb="3" eb="5">
      <t>クウカン</t>
    </rPh>
    <rPh sb="7" eb="9">
      <t>テンケン</t>
    </rPh>
    <rPh sb="9" eb="10">
      <t>グチ</t>
    </rPh>
    <rPh sb="11" eb="13">
      <t>セッチ</t>
    </rPh>
    <phoneticPr fontId="4"/>
  </si>
  <si>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4"/>
  </si>
  <si>
    <t>床下空間の</t>
    <rPh sb="0" eb="2">
      <t>ユカシタ</t>
    </rPh>
    <rPh sb="2" eb="4">
      <t>クウカン</t>
    </rPh>
    <phoneticPr fontId="4"/>
  </si>
  <si>
    <t>有効高さ</t>
    <rPh sb="0" eb="2">
      <t>ユウコウ</t>
    </rPh>
    <rPh sb="2" eb="3">
      <t>タカ</t>
    </rPh>
    <phoneticPr fontId="4"/>
  </si>
  <si>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4"/>
  </si>
  <si>
    <t>[</t>
    <phoneticPr fontId="4"/>
  </si>
  <si>
    <t>）]</t>
    <phoneticPr fontId="4"/>
  </si>
  <si>
    <t>４５％以下</t>
    <rPh sb="3" eb="5">
      <t>イカ</t>
    </rPh>
    <phoneticPr fontId="4"/>
  </si>
  <si>
    <t>５０％以下</t>
    <rPh sb="3" eb="5">
      <t>イカ</t>
    </rPh>
    <phoneticPr fontId="4"/>
  </si>
  <si>
    <t xml:space="preserve">
防錆の追加措置</t>
    <phoneticPr fontId="4"/>
  </si>
  <si>
    <r>
      <t>最下階</t>
    </r>
    <r>
      <rPr>
        <vertAlign val="superscript"/>
        <sz val="9"/>
        <rFont val="ＭＳ Ｐ明朝"/>
        <family val="1"/>
        <charset val="128"/>
      </rPr>
      <t>(※1)</t>
    </r>
    <r>
      <rPr>
        <sz val="9"/>
        <rFont val="ＭＳ Ｐ明朝"/>
        <family val="1"/>
        <charset val="128"/>
      </rPr>
      <t>の</t>
    </r>
    <rPh sb="0" eb="1">
      <t>サイ</t>
    </rPh>
    <rPh sb="1" eb="2">
      <t>ゲ</t>
    </rPh>
    <rPh sb="2" eb="3">
      <t>カイ</t>
    </rPh>
    <phoneticPr fontId="4"/>
  </si>
  <si>
    <r>
      <t>その他の
鋼材</t>
    </r>
    <r>
      <rPr>
        <vertAlign val="superscript"/>
        <sz val="9"/>
        <rFont val="ＭＳ Ｐ明朝"/>
        <family val="1"/>
        <charset val="128"/>
      </rPr>
      <t>(※2)</t>
    </r>
    <rPh sb="2" eb="3">
      <t>タ</t>
    </rPh>
    <rPh sb="5" eb="7">
      <t>コウザイ</t>
    </rPh>
    <phoneticPr fontId="4"/>
  </si>
  <si>
    <t>※1　地階を除く最下階の柱脚部が対象</t>
    <phoneticPr fontId="1"/>
  </si>
  <si>
    <t>※2　柱・梁・筋かい以外の部分に使用されている鋼材</t>
    <phoneticPr fontId="1"/>
  </si>
  <si>
    <t>（モルタル、コンクリートブロックを含む）</t>
    <phoneticPr fontId="1"/>
  </si>
  <si>
    <t>災害配慮基準・地域区分等</t>
    <rPh sb="0" eb="2">
      <t>サイガイ</t>
    </rPh>
    <rPh sb="2" eb="6">
      <t>ハイリョキジュン</t>
    </rPh>
    <rPh sb="7" eb="9">
      <t>チイキ</t>
    </rPh>
    <rPh sb="9" eb="11">
      <t>クブン</t>
    </rPh>
    <rPh sb="11" eb="12">
      <t>トウ</t>
    </rPh>
    <phoneticPr fontId="4"/>
  </si>
  <si>
    <t>所管行政庁が定める長期優良住宅等の建築を制限する区域ではない</t>
    <rPh sb="0" eb="2">
      <t>ショカン</t>
    </rPh>
    <rPh sb="2" eb="5">
      <t>ギョウセイチョウ</t>
    </rPh>
    <rPh sb="6" eb="7">
      <t>サダ</t>
    </rPh>
    <rPh sb="9" eb="16">
      <t>チョウキユウリョウジュウタクトウ</t>
    </rPh>
    <rPh sb="17" eb="19">
      <t>ケンチク</t>
    </rPh>
    <rPh sb="20" eb="22">
      <t>セイゲン</t>
    </rPh>
    <rPh sb="24" eb="26">
      <t>クイキ</t>
    </rPh>
    <phoneticPr fontId="4"/>
  </si>
  <si>
    <r>
      <t>製材、集成材等又は構造用合板等</t>
    </r>
    <r>
      <rPr>
        <vertAlign val="superscript"/>
        <sz val="9"/>
        <rFont val="ＭＳ Ｐ明朝"/>
        <family val="1"/>
        <charset val="128"/>
      </rPr>
      <t>(※)</t>
    </r>
    <r>
      <rPr>
        <sz val="9"/>
        <rFont val="ＭＳ Ｐ明朝"/>
        <family val="1"/>
        <charset val="128"/>
      </rPr>
      <t>＋薬剤処理</t>
    </r>
    <r>
      <rPr>
        <sz val="8"/>
        <rFont val="ＭＳ Ｐ明朝"/>
        <family val="1"/>
        <charset val="128"/>
      </rPr>
      <t>（現場処理）</t>
    </r>
    <rPh sb="0" eb="2">
      <t>セイザイ</t>
    </rPh>
    <rPh sb="3" eb="5">
      <t>シュウセイ</t>
    </rPh>
    <rPh sb="5" eb="6">
      <t>ザイ</t>
    </rPh>
    <rPh sb="6" eb="7">
      <t>トウ</t>
    </rPh>
    <rPh sb="7" eb="8">
      <t>マタ</t>
    </rPh>
    <rPh sb="9" eb="12">
      <t>コウゾウヨウ</t>
    </rPh>
    <rPh sb="12" eb="13">
      <t>ゴウ</t>
    </rPh>
    <rPh sb="13" eb="14">
      <t>ハン</t>
    </rPh>
    <rPh sb="14" eb="15">
      <t>トウ</t>
    </rPh>
    <rPh sb="19" eb="21">
      <t>ヤクザイ</t>
    </rPh>
    <rPh sb="21" eb="23">
      <t>ショリ</t>
    </rPh>
    <rPh sb="24" eb="26">
      <t>ゲンバ</t>
    </rPh>
    <rPh sb="26" eb="28">
      <t>ショリ</t>
    </rPh>
    <phoneticPr fontId="4"/>
  </si>
  <si>
    <t>※</t>
    <phoneticPr fontId="4"/>
  </si>
  <si>
    <t>構造用合板等・・・</t>
    <phoneticPr fontId="4"/>
  </si>
  <si>
    <t>合板の日本農林規格(平成15年JAS告示第233号)に規定する構造用合板</t>
    <phoneticPr fontId="4"/>
  </si>
  <si>
    <t>構造用パネルの日本農林規格(昭和62年JAS告示第360号)に規定する構造用パネル</t>
    <phoneticPr fontId="4"/>
  </si>
  <si>
    <t>JIS Ａ5908に規定するパーティクルボードのうちＰタイプ</t>
    <phoneticPr fontId="4"/>
  </si>
  <si>
    <t>JIS Ａ5905に規定するＭＤＦのＰタイプ</t>
    <phoneticPr fontId="4"/>
  </si>
  <si>
    <t>排水管内面が平滑である　</t>
    <rPh sb="0" eb="3">
      <t>ハイスイカン</t>
    </rPh>
    <rPh sb="3" eb="5">
      <t>ナイメン</t>
    </rPh>
    <rPh sb="6" eb="8">
      <t>ヘイカツ</t>
    </rPh>
    <phoneticPr fontId="4"/>
  </si>
  <si>
    <t>（住　戸）　（第一面）</t>
    <rPh sb="3" eb="4">
      <t>コ</t>
    </rPh>
    <phoneticPr fontId="1"/>
  </si>
  <si>
    <t>認定事項等</t>
    <rPh sb="0" eb="2">
      <t>ニンテイ</t>
    </rPh>
    <rPh sb="2" eb="5">
      <t>ジコウトウ</t>
    </rPh>
    <phoneticPr fontId="4"/>
  </si>
  <si>
    <t>確認方法</t>
    <rPh sb="0" eb="2">
      <t>カクニン</t>
    </rPh>
    <phoneticPr fontId="4"/>
  </si>
  <si>
    <t>確認欄</t>
    <rPh sb="0" eb="2">
      <t>カクニン</t>
    </rPh>
    <rPh sb="2" eb="3">
      <t>ラン</t>
    </rPh>
    <phoneticPr fontId="4"/>
  </si>
  <si>
    <t>建設場所</t>
    <rPh sb="0" eb="4">
      <t>ケンセツバショ</t>
    </rPh>
    <phoneticPr fontId="4"/>
  </si>
  <si>
    <t>１―１⑶イ</t>
    <phoneticPr fontId="4"/>
  </si>
  <si>
    <t>等級２</t>
  </si>
  <si>
    <t>等級３</t>
  </si>
  <si>
    <t>２．耐震性</t>
    <rPh sb="2" eb="4">
      <t>タイシン</t>
    </rPh>
    <rPh sb="4" eb="5">
      <t>セイ</t>
    </rPh>
    <phoneticPr fontId="4"/>
  </si>
  <si>
    <t>１―１⑶ロ</t>
    <phoneticPr fontId="4"/>
  </si>
  <si>
    <t>評価方法基準</t>
    <rPh sb="0" eb="2">
      <t>ヒョウカ</t>
    </rPh>
    <rPh sb="2" eb="4">
      <t>ホウホウ</t>
    </rPh>
    <rPh sb="4" eb="6">
      <t>キジュン</t>
    </rPh>
    <phoneticPr fontId="4"/>
  </si>
  <si>
    <t>限界耐力</t>
    <rPh sb="0" eb="2">
      <t>ゲンカイ</t>
    </rPh>
    <rPh sb="2" eb="4">
      <t>タイリョク</t>
    </rPh>
    <phoneticPr fontId="4"/>
  </si>
  <si>
    <t>安全限界変形</t>
    <rPh sb="0" eb="2">
      <t>アンゼン</t>
    </rPh>
    <rPh sb="2" eb="4">
      <t>ゲンカイ</t>
    </rPh>
    <rPh sb="4" eb="6">
      <t>ヘンケイ</t>
    </rPh>
    <phoneticPr fontId="4"/>
  </si>
  <si>
    <t>限界耐力計算による</t>
    <rPh sb="0" eb="2">
      <t>ゲンカイ</t>
    </rPh>
    <rPh sb="2" eb="4">
      <t>タイリョク</t>
    </rPh>
    <rPh sb="4" eb="6">
      <t>ケイサン</t>
    </rPh>
    <phoneticPr fontId="4"/>
  </si>
  <si>
    <t>以外の基準</t>
    <rPh sb="0" eb="2">
      <t>イガイ</t>
    </rPh>
    <rPh sb="3" eb="5">
      <t>キジュン</t>
    </rPh>
    <phoneticPr fontId="4"/>
  </si>
  <si>
    <t>計算</t>
    <rPh sb="0" eb="2">
      <t>ケイサン</t>
    </rPh>
    <phoneticPr fontId="4"/>
  </si>
  <si>
    <t>の検討</t>
    <rPh sb="1" eb="3">
      <t>ケントウ</t>
    </rPh>
    <phoneticPr fontId="4"/>
  </si>
  <si>
    <t>各階の安全限界変形の基準に適合</t>
    <rPh sb="0" eb="2">
      <t>カクカイ</t>
    </rPh>
    <rPh sb="3" eb="5">
      <t>アンゼン</t>
    </rPh>
    <rPh sb="5" eb="7">
      <t>ゲンカイ</t>
    </rPh>
    <rPh sb="7" eb="9">
      <t>ヘンケイ</t>
    </rPh>
    <rPh sb="10" eb="12">
      <t>キジュン</t>
    </rPh>
    <rPh sb="13" eb="15">
      <t>テキゴウ</t>
    </rPh>
    <phoneticPr fontId="4"/>
  </si>
  <si>
    <t>１．　構造躯体等の劣化対策</t>
    <rPh sb="3" eb="5">
      <t>コウゾウ</t>
    </rPh>
    <rPh sb="5" eb="7">
      <t>クタイ</t>
    </rPh>
    <rPh sb="7" eb="8">
      <t>トウ</t>
    </rPh>
    <rPh sb="9" eb="11">
      <t>レッカ</t>
    </rPh>
    <rPh sb="11" eb="13">
      <t>タイサク</t>
    </rPh>
    <phoneticPr fontId="4"/>
  </si>
  <si>
    <t>３―１⑶</t>
    <phoneticPr fontId="4"/>
  </si>
  <si>
    <t>の等級３</t>
    <phoneticPr fontId="4"/>
  </si>
  <si>
    <t>４．維持管理・更新の容易性</t>
    <phoneticPr fontId="4"/>
  </si>
  <si>
    <t>４―２⑶</t>
    <phoneticPr fontId="4"/>
  </si>
  <si>
    <t>の等級３</t>
    <phoneticPr fontId="1"/>
  </si>
  <si>
    <t>設計内容説明書【共同住宅等　用・構造共通】</t>
    <phoneticPr fontId="1"/>
  </si>
  <si>
    <t>点検措置</t>
    <rPh sb="0" eb="2">
      <t>テンケン</t>
    </rPh>
    <rPh sb="2" eb="4">
      <t>ソチ</t>
    </rPh>
    <phoneticPr fontId="4"/>
  </si>
  <si>
    <t>　□適</t>
    <phoneticPr fontId="4"/>
  </si>
  <si>
    <t>床下空間の有効高さ　330mm以上</t>
    <rPh sb="0" eb="2">
      <t>ユカシタ</t>
    </rPh>
    <rPh sb="2" eb="4">
      <t>クウカン</t>
    </rPh>
    <rPh sb="5" eb="7">
      <t>ユウコウ</t>
    </rPh>
    <rPh sb="7" eb="8">
      <t>タカ</t>
    </rPh>
    <rPh sb="15" eb="17">
      <t>イジョウ</t>
    </rPh>
    <phoneticPr fontId="4"/>
  </si>
  <si>
    <t>普通コンクリート（軽量コンクリート不可）</t>
    <phoneticPr fontId="1"/>
  </si>
  <si>
    <t>排水管、給水管、給湯管のコンクリート内への埋込み無し</t>
    <rPh sb="0" eb="2">
      <t>ハイスイ</t>
    </rPh>
    <rPh sb="2" eb="3">
      <t>カン</t>
    </rPh>
    <rPh sb="4" eb="7">
      <t>キュウスイカン</t>
    </rPh>
    <rPh sb="8" eb="10">
      <t>キュウトウ</t>
    </rPh>
    <rPh sb="10" eb="11">
      <t>カン</t>
    </rPh>
    <rPh sb="18" eb="19">
      <t>ナイ</t>
    </rPh>
    <rPh sb="21" eb="22">
      <t>ウ</t>
    </rPh>
    <rPh sb="22" eb="23">
      <t>コ</t>
    </rPh>
    <rPh sb="24" eb="25">
      <t>ナ</t>
    </rPh>
    <phoneticPr fontId="1"/>
  </si>
  <si>
    <t>排水管、給水管、給湯管上のコンクリート打設無し</t>
    <rPh sb="0" eb="2">
      <t>ハイスイ</t>
    </rPh>
    <rPh sb="2" eb="3">
      <t>カン</t>
    </rPh>
    <rPh sb="4" eb="7">
      <t>キュウスイカン</t>
    </rPh>
    <rPh sb="8" eb="10">
      <t>キュウトウ</t>
    </rPh>
    <rPh sb="10" eb="11">
      <t>カン</t>
    </rPh>
    <rPh sb="11" eb="12">
      <t>ウエ</t>
    </rPh>
    <rPh sb="19" eb="21">
      <t>ダセツ</t>
    </rPh>
    <rPh sb="21" eb="22">
      <t>ナ</t>
    </rPh>
    <phoneticPr fontId="1"/>
  </si>
  <si>
    <t>４．維持管理・更新の容易性</t>
    <rPh sb="2" eb="4">
      <t>イジ</t>
    </rPh>
    <rPh sb="4" eb="6">
      <t>カンリ</t>
    </rPh>
    <rPh sb="7" eb="9">
      <t>コウシン</t>
    </rPh>
    <rPh sb="10" eb="12">
      <t>ヨウイ</t>
    </rPh>
    <rPh sb="12" eb="13">
      <t>セイ</t>
    </rPh>
    <phoneticPr fontId="4"/>
  </si>
  <si>
    <t>４―１⑶</t>
    <phoneticPr fontId="4"/>
  </si>
  <si>
    <t>６．省エネルギー対策</t>
    <rPh sb="2" eb="3">
      <t>ショウ</t>
    </rPh>
    <rPh sb="8" eb="10">
      <t>タイサク</t>
    </rPh>
    <phoneticPr fontId="4"/>
  </si>
  <si>
    <t>５―１⑶</t>
    <phoneticPr fontId="4"/>
  </si>
  <si>
    <t>の等級５</t>
    <phoneticPr fontId="4"/>
  </si>
  <si>
    <r>
      <t>外皮平均熱貫流率U</t>
    </r>
    <r>
      <rPr>
        <vertAlign val="subscript"/>
        <sz val="9"/>
        <rFont val="ＭＳ Ｐ明朝"/>
        <family val="1"/>
        <charset val="128"/>
      </rPr>
      <t>A</t>
    </r>
    <rPh sb="0" eb="2">
      <t>ガイヒ</t>
    </rPh>
    <rPh sb="2" eb="4">
      <t>ヘイキン</t>
    </rPh>
    <rPh sb="4" eb="5">
      <t>ネツ</t>
    </rPh>
    <rPh sb="5" eb="7">
      <t>カンリュウ</t>
    </rPh>
    <rPh sb="7" eb="8">
      <t>リツ</t>
    </rPh>
    <phoneticPr fontId="4"/>
  </si>
  <si>
    <t>計算書による</t>
    <phoneticPr fontId="4"/>
  </si>
  <si>
    <r>
      <t>冷房期の平均日射熱取得率η</t>
    </r>
    <r>
      <rPr>
        <vertAlign val="subscript"/>
        <sz val="9"/>
        <rFont val="ＭＳ Ｐ明朝"/>
        <family val="1"/>
        <charset val="128"/>
      </rPr>
      <t>AＣ</t>
    </r>
    <rPh sb="0" eb="2">
      <t>レイボウ</t>
    </rPh>
    <rPh sb="2" eb="3">
      <t>キ</t>
    </rPh>
    <rPh sb="4" eb="6">
      <t>ヘイキン</t>
    </rPh>
    <rPh sb="6" eb="8">
      <t>ニッシャ</t>
    </rPh>
    <rPh sb="8" eb="9">
      <t>ネツ</t>
    </rPh>
    <rPh sb="9" eb="11">
      <t>シュトク</t>
    </rPh>
    <rPh sb="11" eb="12">
      <t>リツ</t>
    </rPh>
    <phoneticPr fontId="4"/>
  </si>
  <si>
    <t>一次エネルギー消費量に係る基本事項</t>
    <phoneticPr fontId="4"/>
  </si>
  <si>
    <t>５―２⑶</t>
    <phoneticPr fontId="4"/>
  </si>
  <si>
    <t>の等級６</t>
    <phoneticPr fontId="4"/>
  </si>
  <si>
    <t>外壁等の</t>
    <rPh sb="0" eb="1">
      <t>ガイ</t>
    </rPh>
    <rPh sb="1" eb="2">
      <t>カベ</t>
    </rPh>
    <rPh sb="2" eb="3">
      <t>トウ</t>
    </rPh>
    <phoneticPr fontId="1"/>
  </si>
  <si>
    <t>□</t>
    <phoneticPr fontId="1"/>
  </si>
  <si>
    <t>一次エネルギー消費量算定プログラム出力シートによる</t>
    <rPh sb="0" eb="2">
      <t>イチジ</t>
    </rPh>
    <rPh sb="7" eb="9">
      <t>ショウヒ</t>
    </rPh>
    <rPh sb="9" eb="10">
      <t>リョウ</t>
    </rPh>
    <rPh sb="10" eb="12">
      <t>サンテイ</t>
    </rPh>
    <rPh sb="17" eb="19">
      <t>シュツリョク</t>
    </rPh>
    <phoneticPr fontId="1"/>
  </si>
  <si>
    <t>出力シート</t>
    <rPh sb="0" eb="2">
      <t>シュツリョク</t>
    </rPh>
    <phoneticPr fontId="1"/>
  </si>
  <si>
    <t>□適</t>
    <rPh sb="1" eb="2">
      <t>テキ</t>
    </rPh>
    <phoneticPr fontId="1"/>
  </si>
  <si>
    <t>性能</t>
    <rPh sb="0" eb="2">
      <t>セイノウ</t>
    </rPh>
    <phoneticPr fontId="1"/>
  </si>
  <si>
    <t>窓の性能</t>
    <rPh sb="0" eb="1">
      <t>マド</t>
    </rPh>
    <rPh sb="2" eb="4">
      <t>セイノウ</t>
    </rPh>
    <phoneticPr fontId="1"/>
  </si>
  <si>
    <t>各設備の</t>
    <rPh sb="0" eb="1">
      <t>カク</t>
    </rPh>
    <rPh sb="1" eb="3">
      <t>セツビ</t>
    </rPh>
    <phoneticPr fontId="1"/>
  </si>
  <si>
    <t>計算対象空気調和設備の有無</t>
    <rPh sb="0" eb="2">
      <t>ケイサン</t>
    </rPh>
    <rPh sb="2" eb="4">
      <t>タイショウ</t>
    </rPh>
    <rPh sb="4" eb="6">
      <t>クウキ</t>
    </rPh>
    <rPh sb="6" eb="8">
      <t>チョウワ</t>
    </rPh>
    <rPh sb="8" eb="10">
      <t>セツビ</t>
    </rPh>
    <rPh sb="11" eb="13">
      <t>ウム</t>
    </rPh>
    <phoneticPr fontId="1"/>
  </si>
  <si>
    <t>有</t>
    <rPh sb="0" eb="1">
      <t>ユウ</t>
    </rPh>
    <phoneticPr fontId="1"/>
  </si>
  <si>
    <t>無</t>
    <rPh sb="0" eb="1">
      <t>ム</t>
    </rPh>
    <phoneticPr fontId="1"/>
  </si>
  <si>
    <t>仕様等</t>
    <rPh sb="0" eb="2">
      <t>シヨウ</t>
    </rPh>
    <rPh sb="2" eb="3">
      <t>トウ</t>
    </rPh>
    <phoneticPr fontId="1"/>
  </si>
  <si>
    <t>計算対象機械換気設備の有無</t>
    <rPh sb="0" eb="2">
      <t>ケイサン</t>
    </rPh>
    <rPh sb="2" eb="4">
      <t>タイショウ</t>
    </rPh>
    <rPh sb="4" eb="6">
      <t>キカイ</t>
    </rPh>
    <rPh sb="6" eb="8">
      <t>カンキ</t>
    </rPh>
    <rPh sb="8" eb="10">
      <t>セツビ</t>
    </rPh>
    <rPh sb="11" eb="13">
      <t>ウム</t>
    </rPh>
    <phoneticPr fontId="1"/>
  </si>
  <si>
    <t>機器表</t>
    <rPh sb="0" eb="2">
      <t>キキ</t>
    </rPh>
    <rPh sb="2" eb="3">
      <t>ヒョウ</t>
    </rPh>
    <phoneticPr fontId="1"/>
  </si>
  <si>
    <t>計算対象照明設備の有無</t>
    <rPh sb="0" eb="2">
      <t>ケイサン</t>
    </rPh>
    <rPh sb="2" eb="4">
      <t>タイショウ</t>
    </rPh>
    <rPh sb="4" eb="6">
      <t>ショウメイ</t>
    </rPh>
    <rPh sb="6" eb="8">
      <t>セツビ</t>
    </rPh>
    <rPh sb="9" eb="11">
      <t>ウム</t>
    </rPh>
    <phoneticPr fontId="1"/>
  </si>
  <si>
    <t>集計表</t>
    <rPh sb="0" eb="3">
      <t>シュウケイヒョウ</t>
    </rPh>
    <phoneticPr fontId="1"/>
  </si>
  <si>
    <t>計算対象給湯設備の有無</t>
    <rPh sb="0" eb="2">
      <t>ケイサン</t>
    </rPh>
    <rPh sb="2" eb="4">
      <t>タイショウ</t>
    </rPh>
    <rPh sb="4" eb="6">
      <t>キュウトウ</t>
    </rPh>
    <rPh sb="6" eb="8">
      <t>セツビ</t>
    </rPh>
    <rPh sb="9" eb="11">
      <t>ウム</t>
    </rPh>
    <phoneticPr fontId="1"/>
  </si>
  <si>
    <t>計算対象昇降機の有無※</t>
    <rPh sb="0" eb="2">
      <t>ケイサン</t>
    </rPh>
    <rPh sb="2" eb="4">
      <t>タイショウ</t>
    </rPh>
    <rPh sb="4" eb="7">
      <t>ショウコウキ</t>
    </rPh>
    <rPh sb="8" eb="10">
      <t>ウム</t>
    </rPh>
    <phoneticPr fontId="1"/>
  </si>
  <si>
    <t>（住宅共用部分）
適用する基準</t>
    <rPh sb="1" eb="7">
      <t>ジュウタクキョウヨウブブン</t>
    </rPh>
    <phoneticPr fontId="4"/>
  </si>
  <si>
    <t>外皮の概要</t>
    <rPh sb="0" eb="2">
      <t>ガイヒ</t>
    </rPh>
    <phoneticPr fontId="1"/>
  </si>
  <si>
    <t>設備の概要</t>
    <rPh sb="0" eb="2">
      <t>セツビ</t>
    </rPh>
    <phoneticPr fontId="1"/>
  </si>
  <si>
    <t>住宅共用部分</t>
    <phoneticPr fontId="1"/>
  </si>
  <si>
    <t>３．可変性</t>
    <rPh sb="2" eb="4">
      <t>カヘン</t>
    </rPh>
    <rPh sb="4" eb="5">
      <t>セイ</t>
    </rPh>
    <phoneticPr fontId="1"/>
  </si>
  <si>
    <t>５．高齢者等対策</t>
    <phoneticPr fontId="4"/>
  </si>
  <si>
    <t>９―２⑶</t>
    <phoneticPr fontId="4"/>
  </si>
  <si>
    <t>の等級3</t>
    <rPh sb="1" eb="3">
      <t>トウキュウ</t>
    </rPh>
    <phoneticPr fontId="4"/>
  </si>
  <si>
    <t>建築基準法施行令第119条及び第126条第１項の規定に適合</t>
    <rPh sb="0" eb="5">
      <t>ケンチクキジュンホウ</t>
    </rPh>
    <rPh sb="5" eb="8">
      <t>シコウレイ</t>
    </rPh>
    <rPh sb="8" eb="9">
      <t>ダイ</t>
    </rPh>
    <rPh sb="12" eb="13">
      <t>ジョウ</t>
    </rPh>
    <rPh sb="13" eb="14">
      <t>オヨ</t>
    </rPh>
    <rPh sb="24" eb="26">
      <t>キテイ</t>
    </rPh>
    <rPh sb="27" eb="29">
      <t>テキゴウ</t>
    </rPh>
    <phoneticPr fontId="1"/>
  </si>
  <si>
    <t>（住　戸）　（第二面）　</t>
    <rPh sb="3" eb="4">
      <t>コ</t>
    </rPh>
    <rPh sb="8" eb="9">
      <t>2</t>
    </rPh>
    <phoneticPr fontId="4"/>
  </si>
  <si>
    <t>（住　戸）　（第三面）</t>
    <rPh sb="3" eb="4">
      <t>コ</t>
    </rPh>
    <rPh sb="8" eb="9">
      <t>3</t>
    </rPh>
    <phoneticPr fontId="4"/>
  </si>
  <si>
    <t>（住　棟）　（第二面）</t>
    <rPh sb="8" eb="9">
      <t>２</t>
    </rPh>
    <phoneticPr fontId="4"/>
  </si>
  <si>
    <t>（住　棟）　（第三面）</t>
    <rPh sb="8" eb="9">
      <t>3</t>
    </rPh>
    <phoneticPr fontId="4"/>
  </si>
  <si>
    <t>（住　棟）　（第五面）</t>
    <rPh sb="8" eb="9">
      <t>5</t>
    </rPh>
    <phoneticPr fontId="4"/>
  </si>
  <si>
    <t>新評価方法基準（第５ １-１(３)ホ（壁量基準））による</t>
    <rPh sb="0" eb="3">
      <t>シンヒョウカ</t>
    </rPh>
    <rPh sb="3" eb="5">
      <t>ホウホウ</t>
    </rPh>
    <rPh sb="5" eb="7">
      <t>キジュン</t>
    </rPh>
    <rPh sb="8" eb="9">
      <t>ダイ</t>
    </rPh>
    <rPh sb="19" eb="21">
      <t>カベリョウ</t>
    </rPh>
    <rPh sb="21" eb="23">
      <t>キジュン</t>
    </rPh>
    <phoneticPr fontId="4"/>
  </si>
  <si>
    <t>新評価方法基準（第５ １-１(３)ヘ①b（壁量基準））による</t>
    <phoneticPr fontId="4"/>
  </si>
  <si>
    <t>※　経過措置の適用有
（旧評価方法基準（第５ １-１(３)ホ(壁量基準)(令和７年３月31日以前の基準に適合)）による</t>
    <phoneticPr fontId="1"/>
  </si>
  <si>
    <t>※　経過措置の適用有
（旧評価方法基準（第５ １-１(３)ヘ①b(壁量基準)(令和７年３月31日以前の基準に適合)）による</t>
    <phoneticPr fontId="4"/>
  </si>
  <si>
    <t>経過措置適用有※</t>
    <rPh sb="0" eb="4">
      <t>ケイカソチ</t>
    </rPh>
    <rPh sb="4" eb="6">
      <t>テキヨウ</t>
    </rPh>
    <rPh sb="6" eb="7">
      <t>アリ</t>
    </rPh>
    <phoneticPr fontId="4"/>
  </si>
  <si>
    <t>次のいずれかの方法に適合</t>
    <rPh sb="0" eb="1">
      <t>ツギ</t>
    </rPh>
    <rPh sb="7" eb="9">
      <t>ホウホウ</t>
    </rPh>
    <rPh sb="10" eb="12">
      <t>テキゴウ</t>
    </rPh>
    <phoneticPr fontId="4"/>
  </si>
  <si>
    <t>外装材の熱貫流率の基準（部位別U値計算書）</t>
    <rPh sb="0" eb="3">
      <t>ガイソウザイ</t>
    </rPh>
    <rPh sb="4" eb="5">
      <t>ネツ</t>
    </rPh>
    <rPh sb="5" eb="7">
      <t>カンリュウ</t>
    </rPh>
    <rPh sb="7" eb="8">
      <t>リツ</t>
    </rPh>
    <rPh sb="9" eb="11">
      <t>キジュン</t>
    </rPh>
    <rPh sb="12" eb="14">
      <t>ブイ</t>
    </rPh>
    <rPh sb="14" eb="15">
      <t>ベツ</t>
    </rPh>
    <rPh sb="16" eb="17">
      <t>チ</t>
    </rPh>
    <rPh sb="17" eb="20">
      <t>ケイサンショ</t>
    </rPh>
    <phoneticPr fontId="4"/>
  </si>
  <si>
    <t>断熱材の熱抵抗値の基準</t>
    <rPh sb="0" eb="3">
      <t>ダンネツザイ</t>
    </rPh>
    <rPh sb="4" eb="8">
      <t>ネツテイコウチ</t>
    </rPh>
    <rPh sb="9" eb="11">
      <t>キジュン</t>
    </rPh>
    <phoneticPr fontId="4"/>
  </si>
  <si>
    <t>RC造等：構造熱橋部の基準</t>
    <phoneticPr fontId="4"/>
  </si>
  <si>
    <t>S造：外壁充填断熱工法の場合に鉄骨部材等の補強方法</t>
    <phoneticPr fontId="4"/>
  </si>
  <si>
    <t>※　断熱等性能等級と一次エネルギー消費量等級は、たすき掛けが適用することができる。</t>
    <rPh sb="2" eb="9">
      <t>ダンネツトウセイノウトウキュウ</t>
    </rPh>
    <rPh sb="10" eb="12">
      <t>イチジ</t>
    </rPh>
    <rPh sb="17" eb="20">
      <t>ショウヒリョウ</t>
    </rPh>
    <rPh sb="20" eb="22">
      <t>トウキュウ</t>
    </rPh>
    <rPh sb="27" eb="28">
      <t>ガ</t>
    </rPh>
    <rPh sb="30" eb="32">
      <t>テキヨウ</t>
    </rPh>
    <phoneticPr fontId="4"/>
  </si>
  <si>
    <t>長期使用構造等確認申請用　</t>
    <rPh sb="0" eb="9">
      <t>チョウキシヨウコウゾウトウカクニン</t>
    </rPh>
    <rPh sb="9" eb="11">
      <t>シンセイ</t>
    </rPh>
    <rPh sb="11" eb="12">
      <t>ヨウ</t>
    </rPh>
    <phoneticPr fontId="1"/>
  </si>
  <si>
    <t>別紙集計表に記入</t>
    <rPh sb="0" eb="2">
      <t>ベッシ</t>
    </rPh>
    <rPh sb="2" eb="5">
      <t>シュウケイヒョウ</t>
    </rPh>
    <rPh sb="6" eb="8">
      <t>キニュウ</t>
    </rPh>
    <phoneticPr fontId="1"/>
  </si>
  <si>
    <t>設計内容</t>
    <phoneticPr fontId="1"/>
  </si>
  <si>
    <t>別紙集計表に記入</t>
    <rPh sb="0" eb="2">
      <t>ベッシ</t>
    </rPh>
    <rPh sb="2" eb="4">
      <t>シュウケイ</t>
    </rPh>
    <rPh sb="4" eb="5">
      <t>ヒョウ</t>
    </rPh>
    <rPh sb="6" eb="8">
      <t>キニュウ</t>
    </rPh>
    <phoneticPr fontId="1"/>
  </si>
  <si>
    <t>ＲＣ造以外は、通気層の設置（断熱構造とする場合）</t>
    <rPh sb="2" eb="3">
      <t>ゾウ</t>
    </rPh>
    <rPh sb="3" eb="5">
      <t>イガイ</t>
    </rPh>
    <rPh sb="7" eb="9">
      <t>ツウキ</t>
    </rPh>
    <rPh sb="9" eb="10">
      <t>ソウ</t>
    </rPh>
    <rPh sb="11" eb="13">
      <t>セッチ</t>
    </rPh>
    <rPh sb="14" eb="16">
      <t>ダンネツ</t>
    </rPh>
    <rPh sb="16" eb="18">
      <t>コウゾウ</t>
    </rPh>
    <rPh sb="21" eb="23">
      <t>バアイ</t>
    </rPh>
    <phoneticPr fontId="4"/>
  </si>
  <si>
    <t>（住戸）適用する基準
(※11)</t>
    <rPh sb="1" eb="3">
      <t>ジュウコ</t>
    </rPh>
    <phoneticPr fontId="4"/>
  </si>
  <si>
    <t>※11　断熱等性能等級と一次エネルギー消費量等級は、たすき掛けが適用することができる。</t>
    <rPh sb="4" eb="11">
      <t>ダンネツトウセイノウトウキュウ</t>
    </rPh>
    <rPh sb="12" eb="14">
      <t>イチジ</t>
    </rPh>
    <rPh sb="19" eb="22">
      <t>ショウヒリョウ</t>
    </rPh>
    <rPh sb="22" eb="24">
      <t>トウキュウ</t>
    </rPh>
    <rPh sb="29" eb="30">
      <t>ガ</t>
    </rPh>
    <rPh sb="32" eb="34">
      <t>テキヨウ</t>
    </rPh>
    <phoneticPr fontId="4"/>
  </si>
  <si>
    <t>※12　例えば、温水床暖房が設置された場合は、標準計算が適用されます。</t>
    <rPh sb="4" eb="5">
      <t>タト</t>
    </rPh>
    <rPh sb="8" eb="10">
      <t>オンスイ</t>
    </rPh>
    <rPh sb="10" eb="13">
      <t>ユカダンボウ</t>
    </rPh>
    <rPh sb="14" eb="16">
      <t>セッチ</t>
    </rPh>
    <rPh sb="19" eb="21">
      <t>バアイ</t>
    </rPh>
    <rPh sb="28" eb="30">
      <t>テキヨウ</t>
    </rPh>
    <phoneticPr fontId="4"/>
  </si>
  <si>
    <t xml:space="preserve">
設置対象　
　設備の仕様等</t>
    <phoneticPr fontId="1"/>
  </si>
  <si>
    <t>仕様基準に基づく仕様表作成ツールその他の入力シートと設計図書と整合</t>
    <phoneticPr fontId="1"/>
  </si>
  <si>
    <t>仕様基準又は誘導仕様基準の告示で指定された設備のみ選択していること(※12）</t>
    <rPh sb="0" eb="4">
      <t>シヨウキジュン</t>
    </rPh>
    <rPh sb="4" eb="5">
      <t>マタ</t>
    </rPh>
    <rPh sb="6" eb="12">
      <t>ユウドウシヨウキジュン</t>
    </rPh>
    <rPh sb="13" eb="15">
      <t>コクジ</t>
    </rPh>
    <rPh sb="16" eb="18">
      <t>シテイ</t>
    </rPh>
    <rPh sb="21" eb="23">
      <t>セツビ</t>
    </rPh>
    <rPh sb="25" eb="27">
      <t>センタク</t>
    </rPh>
    <phoneticPr fontId="1"/>
  </si>
  <si>
    <t>一次エネルギー消費量計算条件の入力値と設計図書と整合</t>
    <rPh sb="0" eb="2">
      <t>イチジ</t>
    </rPh>
    <rPh sb="7" eb="10">
      <t>ショウヒリョウ</t>
    </rPh>
    <rPh sb="10" eb="12">
      <t>ケイサン</t>
    </rPh>
    <rPh sb="12" eb="14">
      <t>ジョウケン</t>
    </rPh>
    <rPh sb="15" eb="18">
      <t>ニュウリョクチ</t>
    </rPh>
    <rPh sb="19" eb="21">
      <t>セッケイ</t>
    </rPh>
    <rPh sb="21" eb="23">
      <t>トショ</t>
    </rPh>
    <rPh sb="24" eb="26">
      <t>セイゴウ</t>
    </rPh>
    <phoneticPr fontId="4"/>
  </si>
  <si>
    <t>通風利用</t>
    <phoneticPr fontId="1"/>
  </si>
  <si>
    <t>蓄熱利用</t>
    <phoneticPr fontId="1"/>
  </si>
  <si>
    <t>床下換気</t>
    <rPh sb="0" eb="4">
      <t>ユカシタカンキ</t>
    </rPh>
    <phoneticPr fontId="1"/>
  </si>
  <si>
    <t>標準計算【H28告示265号】</t>
    <phoneticPr fontId="4"/>
  </si>
  <si>
    <r>
      <t>誘導仕様基準【R4告示1106号】</t>
    </r>
    <r>
      <rPr>
        <sz val="9"/>
        <color rgb="FFFF0000"/>
        <rFont val="ＭＳ Ｐ明朝"/>
        <family val="1"/>
        <charset val="128"/>
      </rPr>
      <t>（＊等級5にみなす）</t>
    </r>
    <rPh sb="0" eb="2">
      <t>ユウドウ</t>
    </rPh>
    <rPh sb="2" eb="4">
      <t>シヨウ</t>
    </rPh>
    <rPh sb="4" eb="6">
      <t>キジュン</t>
    </rPh>
    <phoneticPr fontId="4"/>
  </si>
  <si>
    <t>標準計算を適用する場合</t>
    <phoneticPr fontId="1"/>
  </si>
  <si>
    <t>誘導仕様基準
　を適用する場合</t>
    <rPh sb="0" eb="2">
      <t>ユウドウ</t>
    </rPh>
    <rPh sb="2" eb="4">
      <t>シヨウ</t>
    </rPh>
    <rPh sb="4" eb="6">
      <t>キジュン</t>
    </rPh>
    <phoneticPr fontId="1"/>
  </si>
  <si>
    <t>適用する。</t>
    <rPh sb="0" eb="2">
      <t>テキヨウ</t>
    </rPh>
    <phoneticPr fontId="1"/>
  </si>
  <si>
    <t>標準入力法（主要室入力法）【H28告示265号】</t>
    <phoneticPr fontId="1"/>
  </si>
  <si>
    <t>誘導仕様基準
　を適用する場合</t>
    <rPh sb="0" eb="2">
      <t>ユウドウ</t>
    </rPh>
    <rPh sb="9" eb="11">
      <t>テキヨウ</t>
    </rPh>
    <rPh sb="13" eb="15">
      <t>バアイ</t>
    </rPh>
    <phoneticPr fontId="1"/>
  </si>
  <si>
    <t>標準計算
　を適用する場合</t>
    <phoneticPr fontId="4"/>
  </si>
  <si>
    <t>建物出入口、共用施設、他住戸等その他の日常的に利用する空間に至る少なくとも一の経路上に存する共用廊下</t>
  </si>
  <si>
    <t>(※1)</t>
    <phoneticPr fontId="4"/>
  </si>
  <si>
    <t>※1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</si>
</sst>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0"/>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8"/>
      <color indexed="8"/>
      <name val="ＭＳ Ｐ明朝"/>
      <family val="1"/>
      <charset val="128"/>
    </font>
    <font>
      <sz val="9"/>
      <color theme="1"/>
      <name val="ＭＳ Ｐ明朝"/>
      <family val="1"/>
      <charset val="128"/>
    </font>
    <font>
      <sz val="9"/>
      <color indexed="8"/>
      <name val="ＭＳ Ｐ明朝"/>
      <family val="1"/>
      <charset val="128"/>
    </font>
    <font>
      <sz val="11"/>
      <name val="ＭＳ Ｐ明朝"/>
      <family val="1"/>
      <charset val="128"/>
    </font>
    <font>
      <sz val="11"/>
      <name val="ＭＳ Ｐゴシック"/>
      <family val="3"/>
      <charset val="128"/>
    </font>
    <font>
      <sz val="12"/>
      <name val="ＭＳ Ｐ明朝"/>
      <family val="1"/>
      <charset val="128"/>
    </font>
    <font>
      <sz val="10"/>
      <color indexed="8"/>
      <name val="ＭＳ Ｐ明朝"/>
      <family val="1"/>
      <charset val="128"/>
    </font>
    <font>
      <sz val="11"/>
      <color indexed="8"/>
      <name val="ＭＳ Ｐ明朝"/>
      <family val="1"/>
      <charset val="128"/>
    </font>
    <font>
      <b/>
      <sz val="9"/>
      <name val="ＭＳ Ｐ明朝"/>
      <family val="1"/>
      <charset val="128"/>
    </font>
    <font>
      <sz val="9"/>
      <name val="ＭＳ Ｐゴシック"/>
      <family val="3"/>
      <charset val="128"/>
    </font>
    <font>
      <sz val="9"/>
      <color rgb="FFFF0000"/>
      <name val="ＭＳ Ｐ明朝"/>
      <family val="1"/>
      <charset val="128"/>
    </font>
    <font>
      <b/>
      <sz val="12"/>
      <name val="ＭＳ Ｐ明朝"/>
      <family val="1"/>
      <charset val="128"/>
    </font>
    <font>
      <sz val="11"/>
      <color rgb="FF006100"/>
      <name val="ＭＳ Ｐゴシック"/>
      <family val="2"/>
      <charset val="128"/>
      <scheme val="minor"/>
    </font>
    <font>
      <sz val="9"/>
      <color indexed="8"/>
      <name val="ＭＳ Ｐゴシック"/>
      <family val="3"/>
      <charset val="128"/>
    </font>
    <font>
      <sz val="8"/>
      <color rgb="FFFF0000"/>
      <name val="ＭＳ Ｐ明朝"/>
      <family val="1"/>
      <charset val="128"/>
    </font>
    <font>
      <sz val="8"/>
      <color rgb="FFFF0000"/>
      <name val="ＭＳ Ｐゴシック"/>
      <family val="3"/>
      <charset val="128"/>
    </font>
    <font>
      <b/>
      <sz val="10"/>
      <color indexed="8"/>
      <name val="ＭＳ Ｐ明朝"/>
      <family val="1"/>
      <charset val="128"/>
    </font>
    <font>
      <vertAlign val="subscript"/>
      <sz val="9"/>
      <name val="ＭＳ Ｐ明朝"/>
      <family val="1"/>
      <charset val="128"/>
    </font>
    <font>
      <vertAlign val="superscript"/>
      <sz val="9"/>
      <name val="ＭＳ Ｐ明朝"/>
      <family val="1"/>
      <charset val="128"/>
    </font>
    <font>
      <sz val="6"/>
      <color rgb="FFFF0000"/>
      <name val="ＭＳ Ｐ明朝"/>
      <family val="1"/>
      <charset val="128"/>
    </font>
    <font>
      <sz val="11"/>
      <color rgb="FFFF0000"/>
      <name val="ＭＳ Ｐゴシック"/>
      <family val="3"/>
      <charset val="128"/>
    </font>
    <font>
      <sz val="8"/>
      <color theme="1"/>
      <name val="ＭＳ Ｐ明朝"/>
      <family val="1"/>
      <charset val="128"/>
    </font>
    <font>
      <u/>
      <sz val="8"/>
      <color theme="1"/>
      <name val="ＭＳ Ｐ明朝"/>
      <family val="1"/>
      <charset val="128"/>
    </font>
    <font>
      <sz val="10"/>
      <color indexed="8"/>
      <name val="ＭＳ Ｐゴシック"/>
      <family val="3"/>
      <charset val="128"/>
    </font>
    <font>
      <u/>
      <sz val="9"/>
      <color rgb="FF00B050"/>
      <name val="ＭＳ Ｐ明朝"/>
      <family val="1"/>
      <charset val="128"/>
    </font>
    <font>
      <sz val="11"/>
      <color indexed="8"/>
      <name val="ＭＳ Ｐゴシック"/>
      <family val="3"/>
      <charset val="128"/>
    </font>
    <font>
      <u/>
      <sz val="10"/>
      <color rgb="FF00B050"/>
      <name val="ＭＳ Ｐ明朝"/>
      <family val="1"/>
      <charset val="128"/>
    </font>
    <font>
      <b/>
      <u/>
      <sz val="10"/>
      <color rgb="FF00B050"/>
      <name val="ＭＳ Ｐ明朝"/>
      <family val="1"/>
      <charset val="128"/>
    </font>
    <font>
      <sz val="11"/>
      <color theme="1"/>
      <name val="ＭＳ Ｐゴシック"/>
      <family val="2"/>
      <charset val="128"/>
      <scheme val="minor"/>
    </font>
    <font>
      <sz val="11"/>
      <name val="ＭＳ Ｐゴシック"/>
      <family val="2"/>
      <charset val="128"/>
      <scheme val="minor"/>
    </font>
    <font>
      <sz val="12"/>
      <color theme="1"/>
      <name val="ＭＳ Ｐ明朝"/>
      <family val="1"/>
      <charset val="128"/>
    </font>
    <font>
      <sz val="12"/>
      <color indexed="8"/>
      <name val="ＭＳ Ｐ明朝"/>
      <family val="1"/>
      <charset val="128"/>
    </font>
    <font>
      <sz val="12"/>
      <name val="ＭＳ Ｐゴシック"/>
      <family val="3"/>
      <charset val="128"/>
    </font>
    <font>
      <b/>
      <sz val="12"/>
      <color theme="1"/>
      <name val="ＭＳ Ｐゴシック"/>
      <family val="3"/>
      <charset val="128"/>
    </font>
    <font>
      <sz val="9"/>
      <color theme="1"/>
      <name val="ＭＳ Ｐゴシック"/>
      <family val="3"/>
      <charset val="128"/>
    </font>
    <font>
      <sz val="11"/>
      <color theme="1"/>
      <name val="ＭＳ Ｐゴシック"/>
      <family val="3"/>
      <charset val="128"/>
    </font>
    <font>
      <sz val="12"/>
      <color indexed="8"/>
      <name val="ＭＳ Ｐゴシック"/>
      <family val="3"/>
      <charset val="128"/>
    </font>
    <font>
      <sz val="12"/>
      <color theme="1"/>
      <name val="ＭＳ Ｐゴシック"/>
      <family val="3"/>
      <charset val="128"/>
    </font>
    <font>
      <b/>
      <sz val="9"/>
      <color indexed="8"/>
      <name val="ＭＳ Ｐゴシック"/>
      <family val="3"/>
      <charset val="128"/>
    </font>
    <font>
      <b/>
      <sz val="10"/>
      <color indexed="8"/>
      <name val="ＭＳ Ｐゴシック"/>
      <family val="3"/>
      <charset val="128"/>
    </font>
    <font>
      <b/>
      <sz val="9"/>
      <name val="ＭＳ Ｐゴシック"/>
      <family val="3"/>
      <charset val="128"/>
    </font>
    <font>
      <sz val="6"/>
      <name val="ＭＳ Ｐゴシック"/>
      <family val="3"/>
      <charset val="128"/>
      <scheme val="minor"/>
    </font>
    <font>
      <sz val="6"/>
      <color rgb="FFFF0000"/>
      <name val="ＭＳ Ｐゴシック"/>
      <family val="3"/>
      <charset val="128"/>
    </font>
    <font>
      <sz val="9"/>
      <color rgb="FFFF0000"/>
      <name val="ＭＳ Ｐゴシック"/>
      <family val="3"/>
      <charset val="128"/>
    </font>
    <font>
      <sz val="8"/>
      <color indexed="10"/>
      <name val="ＭＳ Ｐゴシック"/>
      <family val="3"/>
      <charset val="128"/>
    </font>
    <font>
      <sz val="8"/>
      <color indexed="8"/>
      <name val="ＭＳ Ｐゴシック"/>
      <family val="3"/>
      <charset val="128"/>
    </font>
    <font>
      <b/>
      <sz val="10.5"/>
      <color theme="1"/>
      <name val="ＭＳ ゴシック"/>
      <family val="3"/>
      <charset val="128"/>
    </font>
    <font>
      <sz val="9"/>
      <name val="ＭＳ ゴシック"/>
      <family val="3"/>
      <charset val="128"/>
    </font>
    <font>
      <sz val="9"/>
      <color theme="0" tint="-0.14999847407452621"/>
      <name val="ＭＳ Ｐ明朝"/>
      <family val="1"/>
      <charset val="128"/>
    </font>
    <font>
      <sz val="9"/>
      <color theme="0" tint="-0.14999847407452621"/>
      <name val="ＭＳ Ｐゴシック"/>
      <family val="3"/>
      <charset val="128"/>
    </font>
    <font>
      <sz val="8"/>
      <color theme="0" tint="-0.14999847407452621"/>
      <name val="ＭＳ Ｐ明朝"/>
      <family val="1"/>
      <charset val="128"/>
    </font>
  </fonts>
  <fills count="13">
    <fill>
      <patternFill patternType="none"/>
    </fill>
    <fill>
      <patternFill patternType="gray125"/>
    </fill>
    <fill>
      <patternFill patternType="solid">
        <fgColor theme="9" tint="0.59999389629810485"/>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C6EFCE"/>
      </patternFill>
    </fill>
    <fill>
      <patternFill patternType="solid">
        <fgColor rgb="FFFCD5B4"/>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AEEF3"/>
        <bgColor indexed="64"/>
      </patternFill>
    </fill>
  </fills>
  <borders count="107">
    <border>
      <left/>
      <right/>
      <top/>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auto="1"/>
      </left>
      <right style="thin">
        <color auto="1"/>
      </right>
      <top style="medium">
        <color auto="1"/>
      </top>
      <bottom/>
      <diagonal/>
    </border>
    <border>
      <left style="medium">
        <color auto="1"/>
      </left>
      <right style="thin">
        <color auto="1"/>
      </right>
      <top/>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auto="1"/>
      </left>
      <right/>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medium">
        <color auto="1"/>
      </top>
      <bottom/>
      <diagonal style="hair">
        <color indexed="64"/>
      </diagonal>
    </border>
    <border diagonalUp="1">
      <left/>
      <right style="thin">
        <color indexed="64"/>
      </right>
      <top style="medium">
        <color auto="1"/>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left style="thin">
        <color indexed="64"/>
      </left>
      <right style="thin">
        <color indexed="64"/>
      </right>
      <top/>
      <bottom/>
      <diagonal/>
    </border>
    <border>
      <left style="thin">
        <color auto="1"/>
      </left>
      <right/>
      <top style="thin">
        <color auto="1"/>
      </top>
      <bottom style="thin">
        <color auto="1"/>
      </bottom>
      <diagonal/>
    </border>
    <border>
      <left style="hair">
        <color auto="1"/>
      </left>
      <right/>
      <top/>
      <bottom style="thin">
        <color indexed="64"/>
      </bottom>
      <diagonal/>
    </border>
    <border>
      <left style="thin">
        <color auto="1"/>
      </left>
      <right style="thin">
        <color auto="1"/>
      </right>
      <top style="thin">
        <color auto="1"/>
      </top>
      <bottom/>
      <diagonal/>
    </border>
    <border>
      <left style="hair">
        <color indexed="64"/>
      </left>
      <right/>
      <top/>
      <bottom/>
      <diagonal/>
    </border>
    <border>
      <left style="thin">
        <color auto="1"/>
      </left>
      <right style="thin">
        <color indexed="64"/>
      </right>
      <top style="medium">
        <color auto="1"/>
      </top>
      <bottom/>
      <diagonal/>
    </border>
    <border>
      <left/>
      <right style="hair">
        <color auto="1"/>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indexed="64"/>
      </left>
      <right/>
      <top style="thin">
        <color indexed="64"/>
      </top>
      <bottom/>
      <diagonal style="hair">
        <color indexed="64"/>
      </diagonal>
    </border>
    <border diagonalUp="1">
      <left/>
      <right style="thin">
        <color auto="1"/>
      </right>
      <top style="thin">
        <color indexed="64"/>
      </top>
      <bottom/>
      <diagonal style="hair">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diagonal/>
    </border>
    <border>
      <left style="thin">
        <color indexed="64"/>
      </left>
      <right/>
      <top style="hair">
        <color indexed="64"/>
      </top>
      <bottom style="medium">
        <color indexed="64"/>
      </bottom>
      <diagonal/>
    </border>
    <border diagonalUp="1">
      <left/>
      <right/>
      <top style="thin">
        <color auto="1"/>
      </top>
      <bottom/>
      <diagonal style="hair">
        <color auto="1"/>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style="dashed">
        <color auto="1"/>
      </left>
      <right/>
      <top style="dashed">
        <color auto="1"/>
      </top>
      <bottom/>
      <diagonal/>
    </border>
    <border>
      <left/>
      <right/>
      <top style="dashed">
        <color auto="1"/>
      </top>
      <bottom/>
      <diagonal/>
    </border>
    <border>
      <left/>
      <right style="thin">
        <color auto="1"/>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thin">
        <color indexed="64"/>
      </right>
      <top/>
      <bottom style="dashed">
        <color auto="1"/>
      </bottom>
      <diagonal/>
    </border>
  </borders>
  <cellStyleXfs count="8">
    <xf numFmtId="0" fontId="0" fillId="0" borderId="0">
      <alignment vertical="center"/>
    </xf>
    <xf numFmtId="0" fontId="11" fillId="0" borderId="0"/>
    <xf numFmtId="0" fontId="19" fillId="6" borderId="0" applyNumberFormat="0" applyBorder="0" applyAlignment="0" applyProtection="0">
      <alignment vertical="center"/>
    </xf>
    <xf numFmtId="0" fontId="32" fillId="0" borderId="0">
      <alignment vertical="center"/>
    </xf>
    <xf numFmtId="0" fontId="35" fillId="0" borderId="0">
      <alignment vertical="center"/>
    </xf>
    <xf numFmtId="0" fontId="32" fillId="0" borderId="0">
      <alignment vertical="center"/>
    </xf>
    <xf numFmtId="0" fontId="32" fillId="0" borderId="0">
      <alignment vertical="center"/>
    </xf>
    <xf numFmtId="0" fontId="32" fillId="0" borderId="0">
      <alignment vertical="center"/>
    </xf>
  </cellStyleXfs>
  <cellXfs count="1286">
    <xf numFmtId="0" fontId="0" fillId="0" borderId="0" xfId="0">
      <alignment vertical="center"/>
    </xf>
    <xf numFmtId="0" fontId="5" fillId="0" borderId="4" xfId="0" applyFont="1" applyBorder="1">
      <alignment vertical="center"/>
    </xf>
    <xf numFmtId="0" fontId="5" fillId="0" borderId="9" xfId="0" applyFont="1" applyBorder="1">
      <alignment vertical="center"/>
    </xf>
    <xf numFmtId="0" fontId="8" fillId="0" borderId="5" xfId="0" applyFont="1" applyBorder="1">
      <alignment vertical="center"/>
    </xf>
    <xf numFmtId="0" fontId="8" fillId="0" borderId="0" xfId="0" applyFont="1">
      <alignment vertical="center"/>
    </xf>
    <xf numFmtId="0" fontId="8" fillId="0" borderId="8"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30" xfId="0" applyFont="1" applyBorder="1">
      <alignment vertical="center"/>
    </xf>
    <xf numFmtId="0" fontId="8" fillId="0" borderId="2" xfId="0" applyFont="1" applyBorder="1">
      <alignment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Alignment="1">
      <alignment horizontal="left" vertical="center"/>
    </xf>
    <xf numFmtId="0" fontId="13" fillId="0" borderId="0" xfId="0" applyFont="1">
      <alignment vertical="center"/>
    </xf>
    <xf numFmtId="0" fontId="5" fillId="0" borderId="30" xfId="0" applyFont="1" applyBorder="1" applyAlignment="1">
      <alignment horizontal="left" vertical="center"/>
    </xf>
    <xf numFmtId="0" fontId="13" fillId="0" borderId="33" xfId="0" applyFont="1" applyBorder="1">
      <alignment vertical="center"/>
    </xf>
    <xf numFmtId="0" fontId="13" fillId="0" borderId="1" xfId="0" applyFont="1" applyBorder="1">
      <alignment vertical="center"/>
    </xf>
    <xf numFmtId="0" fontId="5" fillId="0" borderId="34" xfId="0" applyFont="1" applyBorder="1" applyAlignment="1">
      <alignment horizontal="left" vertical="center"/>
    </xf>
    <xf numFmtId="0" fontId="5" fillId="0" borderId="1" xfId="0" applyFont="1" applyBorder="1" applyAlignment="1">
      <alignment horizontal="center" vertical="center"/>
    </xf>
    <xf numFmtId="0" fontId="5" fillId="0" borderId="30" xfId="0" applyFont="1" applyBorder="1" applyAlignment="1">
      <alignment vertical="center" wrapText="1"/>
    </xf>
    <xf numFmtId="0" fontId="5" fillId="0" borderId="2" xfId="0" applyFont="1" applyBorder="1" applyAlignment="1">
      <alignment vertical="center" wrapText="1"/>
    </xf>
    <xf numFmtId="0" fontId="5" fillId="0" borderId="5" xfId="0" applyFont="1" applyBorder="1">
      <alignment vertical="center"/>
    </xf>
    <xf numFmtId="0" fontId="5" fillId="0" borderId="0" xfId="0" applyFont="1" applyAlignment="1">
      <alignment horizontal="right" vertical="center"/>
    </xf>
    <xf numFmtId="0" fontId="5" fillId="0" borderId="36" xfId="0" applyFont="1" applyBorder="1">
      <alignmen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8" xfId="0" applyFont="1" applyBorder="1">
      <alignment vertical="center"/>
    </xf>
    <xf numFmtId="0" fontId="5" fillId="0" borderId="35" xfId="0" applyFont="1" applyBorder="1" applyAlignment="1">
      <alignment horizontal="center" vertical="center"/>
    </xf>
    <xf numFmtId="0" fontId="5" fillId="0" borderId="36" xfId="0" applyFont="1" applyBorder="1" applyAlignment="1">
      <alignment horizontal="right" vertical="center"/>
    </xf>
    <xf numFmtId="0" fontId="5" fillId="0" borderId="32" xfId="0" applyFont="1" applyBorder="1" applyAlignment="1">
      <alignment horizontal="center" vertical="center"/>
    </xf>
    <xf numFmtId="0" fontId="5" fillId="0" borderId="38" xfId="0" applyFont="1" applyBorder="1" applyAlignment="1">
      <alignment horizontal="left" vertical="center"/>
    </xf>
    <xf numFmtId="0" fontId="5" fillId="0" borderId="38" xfId="0" applyFont="1" applyBorder="1" applyAlignment="1">
      <alignment horizontal="center" vertical="center"/>
    </xf>
    <xf numFmtId="0" fontId="5" fillId="4" borderId="30" xfId="0" applyFont="1" applyFill="1" applyBorder="1" applyAlignment="1">
      <alignment horizontal="center" vertical="center"/>
    </xf>
    <xf numFmtId="0" fontId="5" fillId="0" borderId="30" xfId="0" applyFont="1" applyBorder="1">
      <alignment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15" fillId="0" borderId="3" xfId="0" applyFont="1" applyBorder="1" applyProtection="1">
      <alignment vertical="center"/>
      <protection locked="0"/>
    </xf>
    <xf numFmtId="0" fontId="13" fillId="0" borderId="2" xfId="0" applyFont="1" applyBorder="1">
      <alignment vertical="center"/>
    </xf>
    <xf numFmtId="0" fontId="5" fillId="0" borderId="33" xfId="0" applyFont="1" applyBorder="1">
      <alignment vertical="center"/>
    </xf>
    <xf numFmtId="0" fontId="5" fillId="0" borderId="3" xfId="0" applyFont="1" applyBorder="1">
      <alignment vertical="center"/>
    </xf>
    <xf numFmtId="0" fontId="5" fillId="0" borderId="1" xfId="0" applyFont="1" applyBorder="1">
      <alignment vertical="center"/>
    </xf>
    <xf numFmtId="0" fontId="5" fillId="0" borderId="33" xfId="0" applyFont="1" applyBorder="1" applyAlignment="1">
      <alignment horizontal="left" vertical="center"/>
    </xf>
    <xf numFmtId="0" fontId="13" fillId="0" borderId="3" xfId="0" applyFont="1" applyBorder="1">
      <alignment vertical="center"/>
    </xf>
    <xf numFmtId="0" fontId="9" fillId="0" borderId="34" xfId="0" applyFont="1" applyBorder="1">
      <alignment vertical="center"/>
    </xf>
    <xf numFmtId="0" fontId="9" fillId="0" borderId="0" xfId="0" applyFont="1">
      <alignment vertical="center"/>
    </xf>
    <xf numFmtId="0" fontId="9" fillId="0" borderId="30" xfId="0" applyFont="1" applyBorder="1" applyAlignment="1">
      <alignment horizontal="distributed" vertical="center"/>
    </xf>
    <xf numFmtId="0" fontId="9" fillId="0" borderId="3" xfId="0" applyFont="1" applyBorder="1">
      <alignment vertical="center"/>
    </xf>
    <xf numFmtId="0" fontId="8" fillId="0" borderId="34" xfId="0" applyFont="1" applyBorder="1">
      <alignment vertical="center"/>
    </xf>
    <xf numFmtId="0" fontId="8" fillId="0" borderId="32" xfId="0" applyFont="1" applyBorder="1">
      <alignment vertical="center"/>
    </xf>
    <xf numFmtId="0" fontId="9" fillId="0" borderId="32" xfId="0" applyFont="1" applyBorder="1">
      <alignment vertical="center"/>
    </xf>
    <xf numFmtId="0" fontId="16" fillId="2" borderId="31"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9" fillId="0" borderId="2" xfId="0" applyFont="1" applyBorder="1">
      <alignment vertical="center"/>
    </xf>
    <xf numFmtId="0" fontId="16" fillId="2" borderId="30" xfId="1" applyFont="1" applyFill="1" applyBorder="1" applyAlignment="1" applyProtection="1">
      <alignment horizontal="center" vertical="center"/>
      <protection locked="0"/>
    </xf>
    <xf numFmtId="0" fontId="16" fillId="2" borderId="33" xfId="1" applyFont="1" applyFill="1" applyBorder="1" applyAlignment="1" applyProtection="1">
      <alignment horizontal="center" vertical="center"/>
      <protection locked="0"/>
    </xf>
    <xf numFmtId="0" fontId="8" fillId="0" borderId="30" xfId="0" applyFont="1" applyBorder="1" applyAlignment="1">
      <alignment horizontal="center" vertical="center"/>
    </xf>
    <xf numFmtId="0" fontId="8" fillId="0" borderId="10" xfId="0" applyFont="1" applyBorder="1">
      <alignment vertical="center"/>
    </xf>
    <xf numFmtId="0" fontId="8" fillId="0" borderId="11" xfId="0" applyFont="1" applyBorder="1">
      <alignment vertical="center"/>
    </xf>
    <xf numFmtId="0" fontId="8" fillId="0" borderId="27" xfId="0" applyFont="1" applyBorder="1">
      <alignment vertical="center"/>
    </xf>
    <xf numFmtId="0" fontId="5" fillId="0" borderId="0" xfId="0" applyFont="1" applyAlignment="1"/>
    <xf numFmtId="0" fontId="16" fillId="2" borderId="34" xfId="1" applyFont="1" applyFill="1" applyBorder="1" applyAlignment="1" applyProtection="1">
      <alignment horizontal="center" vertical="center"/>
      <protection locked="0"/>
    </xf>
    <xf numFmtId="0" fontId="5" fillId="0" borderId="34" xfId="0" applyFont="1" applyBorder="1">
      <alignment vertical="center"/>
    </xf>
    <xf numFmtId="0" fontId="5" fillId="0" borderId="32" xfId="0" applyFont="1" applyBorder="1">
      <alignment vertical="center"/>
    </xf>
    <xf numFmtId="0" fontId="5" fillId="0" borderId="34" xfId="0" applyFont="1" applyBorder="1" applyAlignment="1">
      <alignment horizontal="center" vertical="center"/>
    </xf>
    <xf numFmtId="0" fontId="8" fillId="0" borderId="33" xfId="0" applyFont="1" applyBorder="1">
      <alignment vertical="center"/>
    </xf>
    <xf numFmtId="0" fontId="8" fillId="0" borderId="3" xfId="0" applyFont="1" applyBorder="1">
      <alignment vertical="center"/>
    </xf>
    <xf numFmtId="0" fontId="5" fillId="0" borderId="31" xfId="0" applyFont="1" applyBorder="1" applyAlignment="1">
      <alignment horizontal="center" vertical="center"/>
    </xf>
    <xf numFmtId="0" fontId="5" fillId="0" borderId="36" xfId="0" applyFont="1" applyBorder="1" applyAlignment="1">
      <alignment horizontal="left" vertical="center"/>
    </xf>
    <xf numFmtId="0" fontId="13" fillId="0" borderId="36" xfId="0" applyFont="1" applyBorder="1">
      <alignment vertical="center"/>
    </xf>
    <xf numFmtId="0" fontId="5" fillId="0" borderId="40" xfId="0" applyFont="1" applyBorder="1" applyAlignment="1">
      <alignment horizontal="center" vertical="center"/>
    </xf>
    <xf numFmtId="0" fontId="13" fillId="0" borderId="38" xfId="0" applyFont="1" applyBorder="1">
      <alignment vertical="center"/>
    </xf>
    <xf numFmtId="0" fontId="13" fillId="0" borderId="30" xfId="0" applyFont="1" applyBorder="1">
      <alignment vertical="center"/>
    </xf>
    <xf numFmtId="0" fontId="16" fillId="2" borderId="36" xfId="1" applyFont="1" applyFill="1" applyBorder="1" applyAlignment="1" applyProtection="1">
      <alignment horizontal="center" vertical="center"/>
      <protection locked="0"/>
    </xf>
    <xf numFmtId="0" fontId="5" fillId="0" borderId="10" xfId="0" applyFont="1" applyBorder="1">
      <alignment vertical="center"/>
    </xf>
    <xf numFmtId="0" fontId="16" fillId="2" borderId="3" xfId="1" applyFont="1" applyFill="1" applyBorder="1" applyAlignment="1" applyProtection="1">
      <alignment horizontal="center" vertical="center"/>
      <protection locked="0"/>
    </xf>
    <xf numFmtId="0" fontId="5" fillId="0" borderId="23" xfId="0" applyFont="1" applyBorder="1">
      <alignment vertical="center"/>
    </xf>
    <xf numFmtId="0" fontId="5" fillId="0" borderId="24" xfId="0" applyFont="1" applyBorder="1">
      <alignment vertical="center"/>
    </xf>
    <xf numFmtId="0" fontId="12" fillId="0" borderId="27" xfId="0" applyFont="1" applyBorder="1" applyAlignment="1">
      <alignment horizontal="center" vertical="center"/>
    </xf>
    <xf numFmtId="0" fontId="16" fillId="2" borderId="23" xfId="1" applyFont="1" applyFill="1" applyBorder="1" applyAlignment="1" applyProtection="1">
      <alignment horizontal="center" vertical="center"/>
      <protection locked="0"/>
    </xf>
    <xf numFmtId="0" fontId="18" fillId="0" borderId="0" xfId="0" applyFont="1">
      <alignment vertical="center"/>
    </xf>
    <xf numFmtId="0" fontId="8" fillId="0" borderId="1" xfId="0" applyFont="1" applyBorder="1">
      <alignment vertical="center"/>
    </xf>
    <xf numFmtId="0" fontId="8" fillId="0" borderId="40" xfId="0" applyFont="1" applyBorder="1" applyAlignment="1">
      <alignment horizontal="center" vertical="center"/>
    </xf>
    <xf numFmtId="0" fontId="8" fillId="0" borderId="45" xfId="0" applyFont="1" applyBorder="1" applyAlignment="1">
      <alignment horizontal="center" vertical="center"/>
    </xf>
    <xf numFmtId="0" fontId="8" fillId="0" borderId="38" xfId="0" applyFont="1" applyBorder="1" applyAlignment="1">
      <alignment horizontal="center" vertical="center"/>
    </xf>
    <xf numFmtId="0" fontId="8" fillId="0" borderId="45" xfId="0" applyFont="1" applyBorder="1">
      <alignment vertical="center"/>
    </xf>
    <xf numFmtId="0" fontId="8" fillId="0" borderId="47" xfId="0" applyFont="1" applyBorder="1">
      <alignment vertical="center"/>
    </xf>
    <xf numFmtId="0" fontId="13" fillId="0" borderId="34" xfId="0" applyFont="1" applyBorder="1">
      <alignment vertical="center"/>
    </xf>
    <xf numFmtId="0" fontId="8" fillId="0" borderId="38" xfId="0" applyFont="1" applyBorder="1">
      <alignment vertical="center"/>
    </xf>
    <xf numFmtId="0" fontId="5" fillId="0" borderId="10" xfId="0" applyFont="1" applyBorder="1" applyAlignment="1">
      <alignment horizontal="left" vertical="center"/>
    </xf>
    <xf numFmtId="0" fontId="5" fillId="0" borderId="0" xfId="0" applyFont="1" applyAlignment="1">
      <alignment horizontal="distributed" vertical="center"/>
    </xf>
    <xf numFmtId="0" fontId="5" fillId="0" borderId="2" xfId="0" applyFont="1" applyBorder="1" applyAlignment="1">
      <alignment horizontal="distributed" vertical="center"/>
    </xf>
    <xf numFmtId="0" fontId="5" fillId="0" borderId="30" xfId="0" applyFont="1" applyBorder="1" applyAlignment="1">
      <alignment horizontal="distributed" vertical="center"/>
    </xf>
    <xf numFmtId="0" fontId="5" fillId="0" borderId="33"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Border="1" applyAlignment="1">
      <alignment horizontal="distributed" vertical="center"/>
    </xf>
    <xf numFmtId="0" fontId="5" fillId="0" borderId="24" xfId="0" applyFont="1" applyBorder="1" applyAlignment="1">
      <alignment horizontal="center" vertical="center"/>
    </xf>
    <xf numFmtId="0" fontId="5" fillId="0" borderId="10" xfId="0" applyFont="1" applyBorder="1" applyAlignment="1">
      <alignment horizontal="center" vertical="center"/>
    </xf>
    <xf numFmtId="0" fontId="9" fillId="0" borderId="30" xfId="0" applyFont="1" applyBorder="1" applyAlignment="1">
      <alignment horizontal="distributed" vertical="center" shrinkToFit="1"/>
    </xf>
    <xf numFmtId="0" fontId="9" fillId="0" borderId="2" xfId="0" applyFont="1" applyBorder="1" applyAlignment="1">
      <alignment horizontal="distributed" vertical="center" shrinkToFit="1"/>
    </xf>
    <xf numFmtId="0" fontId="5" fillId="0" borderId="27" xfId="0" applyFont="1" applyBorder="1" applyAlignment="1">
      <alignment horizontal="center" vertical="center"/>
    </xf>
    <xf numFmtId="0" fontId="5" fillId="0" borderId="2" xfId="0" applyFont="1" applyBorder="1" applyAlignment="1">
      <alignment horizontal="left" vertical="center"/>
    </xf>
    <xf numFmtId="0" fontId="9" fillId="0" borderId="30" xfId="0" applyFont="1" applyBorder="1">
      <alignment vertical="center"/>
    </xf>
    <xf numFmtId="0" fontId="9" fillId="0" borderId="31" xfId="0" applyFont="1" applyBorder="1">
      <alignment vertical="center"/>
    </xf>
    <xf numFmtId="0" fontId="9" fillId="0" borderId="38" xfId="0" applyFont="1" applyBorder="1">
      <alignment vertical="center"/>
    </xf>
    <xf numFmtId="0" fontId="9" fillId="0" borderId="35" xfId="0" applyFont="1" applyBorder="1">
      <alignment vertical="center"/>
    </xf>
    <xf numFmtId="0" fontId="9" fillId="0" borderId="36" xfId="0" applyFont="1" applyBorder="1">
      <alignment vertical="center"/>
    </xf>
    <xf numFmtId="0" fontId="9" fillId="0" borderId="37" xfId="0" applyFont="1" applyBorder="1">
      <alignment vertical="center"/>
    </xf>
    <xf numFmtId="0" fontId="9" fillId="0" borderId="0" xfId="0" applyFont="1" applyAlignment="1">
      <alignment horizontal="distributed" vertical="center" shrinkToFit="1"/>
    </xf>
    <xf numFmtId="0" fontId="16" fillId="2" borderId="53" xfId="1" applyFont="1" applyFill="1" applyBorder="1" applyAlignment="1" applyProtection="1">
      <alignment horizontal="center" vertical="center"/>
      <protection locked="0"/>
    </xf>
    <xf numFmtId="0" fontId="16" fillId="0" borderId="30" xfId="1" applyFont="1" applyBorder="1" applyAlignment="1" applyProtection="1">
      <alignment horizontal="center" vertical="center"/>
      <protection locked="0"/>
    </xf>
    <xf numFmtId="0" fontId="5" fillId="0" borderId="42" xfId="0" applyFont="1" applyBorder="1" applyAlignment="1">
      <alignment horizontal="center" vertical="top" textRotation="255"/>
    </xf>
    <xf numFmtId="0" fontId="5" fillId="0" borderId="2" xfId="0" applyFont="1" applyBorder="1" applyAlignment="1"/>
    <xf numFmtId="0" fontId="12" fillId="0" borderId="30" xfId="0" applyFont="1" applyBorder="1" applyAlignment="1">
      <alignment horizontal="center" vertical="center"/>
    </xf>
    <xf numFmtId="0" fontId="5" fillId="0" borderId="23" xfId="0" applyFont="1" applyBorder="1" applyAlignment="1">
      <alignment horizontal="center" vertical="center"/>
    </xf>
    <xf numFmtId="0" fontId="5" fillId="0" borderId="30" xfId="0" applyFont="1" applyBorder="1" applyAlignment="1"/>
    <xf numFmtId="0" fontId="21" fillId="0" borderId="30" xfId="0" applyFont="1" applyBorder="1">
      <alignment vertical="center"/>
    </xf>
    <xf numFmtId="0" fontId="21" fillId="0" borderId="0" xfId="0" applyFont="1">
      <alignment vertical="center"/>
    </xf>
    <xf numFmtId="0" fontId="21" fillId="0" borderId="2" xfId="0" applyFont="1" applyBorder="1">
      <alignment vertical="center"/>
    </xf>
    <xf numFmtId="0" fontId="13" fillId="0" borderId="5" xfId="0" applyFont="1" applyBorder="1">
      <alignment vertical="center"/>
    </xf>
    <xf numFmtId="0" fontId="5" fillId="0" borderId="33" xfId="0" applyFont="1" applyBorder="1" applyAlignment="1">
      <alignment horizontal="center" vertical="center"/>
    </xf>
    <xf numFmtId="0" fontId="13" fillId="0" borderId="38" xfId="0" applyFont="1" applyBorder="1" applyAlignment="1">
      <alignment horizontal="left" vertical="center"/>
    </xf>
    <xf numFmtId="0" fontId="16" fillId="2" borderId="40" xfId="1" applyFont="1" applyFill="1" applyBorder="1" applyAlignment="1" applyProtection="1">
      <alignment horizontal="center" vertical="center"/>
      <protection locked="0"/>
    </xf>
    <xf numFmtId="0" fontId="16" fillId="2" borderId="38" xfId="1" applyFont="1" applyFill="1" applyBorder="1" applyAlignment="1" applyProtection="1">
      <alignment horizontal="center" vertical="center"/>
      <protection locked="0"/>
    </xf>
    <xf numFmtId="0" fontId="16" fillId="7" borderId="30" xfId="1" applyFont="1" applyFill="1" applyBorder="1" applyAlignment="1" applyProtection="1">
      <alignment horizontal="center" vertical="center"/>
      <protection locked="0"/>
    </xf>
    <xf numFmtId="0" fontId="5" fillId="0" borderId="7" xfId="0" applyFont="1" applyBorder="1">
      <alignment vertical="center"/>
    </xf>
    <xf numFmtId="0" fontId="21" fillId="0" borderId="0" xfId="0" applyFont="1" applyAlignment="1">
      <alignment horizontal="left" vertical="center"/>
    </xf>
    <xf numFmtId="56" fontId="5" fillId="0" borderId="30" xfId="0" applyNumberFormat="1" applyFont="1" applyBorder="1" applyAlignment="1">
      <alignment horizontal="center" vertical="center"/>
    </xf>
    <xf numFmtId="0" fontId="21" fillId="0" borderId="30" xfId="0" applyFont="1" applyBorder="1" applyAlignment="1">
      <alignment horizontal="left" vertical="center"/>
    </xf>
    <xf numFmtId="0" fontId="21" fillId="0" borderId="2" xfId="0" applyFont="1" applyBorder="1" applyAlignment="1">
      <alignment horizontal="left" vertical="center"/>
    </xf>
    <xf numFmtId="0" fontId="12" fillId="0" borderId="0" xfId="0" applyFont="1" applyAlignment="1">
      <alignment horizontal="center" vertical="center"/>
    </xf>
    <xf numFmtId="0" fontId="5" fillId="0" borderId="42" xfId="0" applyFont="1" applyBorder="1" applyAlignment="1">
      <alignment vertical="top" textRotation="255"/>
    </xf>
    <xf numFmtId="0" fontId="5" fillId="0" borderId="39" xfId="0" applyFont="1" applyBorder="1">
      <alignment vertical="center"/>
    </xf>
    <xf numFmtId="0" fontId="5" fillId="0" borderId="35" xfId="0" applyFont="1" applyBorder="1">
      <alignment vertical="center"/>
    </xf>
    <xf numFmtId="0" fontId="5" fillId="0" borderId="59" xfId="0" applyFont="1" applyBorder="1">
      <alignment vertical="center"/>
    </xf>
    <xf numFmtId="0" fontId="5" fillId="0" borderId="27" xfId="0" applyFont="1" applyBorder="1" applyAlignment="1">
      <alignment horizontal="left" vertical="center"/>
    </xf>
    <xf numFmtId="0" fontId="5" fillId="0" borderId="30" xfId="0" applyFont="1" applyBorder="1" applyAlignment="1">
      <alignment horizontal="right" vertical="center"/>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shrinkToFit="1"/>
      <protection locked="0"/>
    </xf>
    <xf numFmtId="0" fontId="10" fillId="0" borderId="0" xfId="0" applyFont="1" applyAlignment="1">
      <alignment horizontal="right" vertical="center"/>
    </xf>
    <xf numFmtId="0" fontId="0" fillId="0" borderId="2" xfId="0" applyBorder="1" applyAlignment="1">
      <alignment horizontal="distributed" vertical="center"/>
    </xf>
    <xf numFmtId="0" fontId="16" fillId="2" borderId="45" xfId="1" applyFont="1" applyFill="1" applyBorder="1" applyAlignment="1" applyProtection="1">
      <alignment horizontal="center" vertical="center"/>
      <protection locked="0"/>
    </xf>
    <xf numFmtId="0" fontId="5" fillId="0" borderId="0" xfId="0" applyFont="1" applyAlignment="1">
      <alignment horizontal="left" vertical="center" shrinkToFit="1"/>
    </xf>
    <xf numFmtId="0" fontId="13" fillId="0" borderId="8" xfId="0" applyFont="1" applyBorder="1">
      <alignment vertical="center"/>
    </xf>
    <xf numFmtId="49" fontId="5" fillId="0" borderId="30" xfId="0" applyNumberFormat="1" applyFont="1" applyBorder="1">
      <alignment vertical="center"/>
    </xf>
    <xf numFmtId="0" fontId="5" fillId="0" borderId="0" xfId="0" applyFont="1" applyAlignment="1">
      <alignment vertical="center" shrinkToFit="1"/>
    </xf>
    <xf numFmtId="0" fontId="5" fillId="0" borderId="0" xfId="0" applyFont="1" applyProtection="1">
      <alignment vertical="center"/>
      <protection locked="0"/>
    </xf>
    <xf numFmtId="0" fontId="15" fillId="0" borderId="3" xfId="0" applyFont="1" applyBorder="1" applyAlignment="1">
      <alignment horizontal="center" vertical="center"/>
    </xf>
    <xf numFmtId="0" fontId="21" fillId="0" borderId="30" xfId="0" applyFont="1" applyBorder="1" applyAlignment="1">
      <alignment vertical="center" shrinkToFit="1"/>
    </xf>
    <xf numFmtId="0" fontId="21" fillId="0" borderId="2" xfId="0" applyFont="1" applyBorder="1" applyAlignment="1">
      <alignment vertical="center" shrinkToFit="1"/>
    </xf>
    <xf numFmtId="0" fontId="5" fillId="0" borderId="57" xfId="0" applyFont="1" applyBorder="1" applyAlignment="1">
      <alignment horizontal="left" vertical="center"/>
    </xf>
    <xf numFmtId="0" fontId="5" fillId="0" borderId="57" xfId="0" applyFont="1" applyBorder="1" applyAlignment="1">
      <alignment horizontal="center" vertical="center"/>
    </xf>
    <xf numFmtId="0" fontId="13" fillId="0" borderId="57" xfId="0" applyFont="1" applyBorder="1">
      <alignment vertical="center"/>
    </xf>
    <xf numFmtId="0" fontId="5" fillId="0" borderId="45" xfId="0" applyFont="1" applyBorder="1" applyAlignment="1">
      <alignment horizontal="left" vertical="center"/>
    </xf>
    <xf numFmtId="0" fontId="5" fillId="0" borderId="3" xfId="0" applyFont="1" applyBorder="1" applyAlignment="1">
      <alignment horizontal="right" vertical="center"/>
    </xf>
    <xf numFmtId="0" fontId="11" fillId="0" borderId="30" xfId="1" applyBorder="1" applyAlignment="1" applyProtection="1">
      <alignment horizontal="center" vertical="center"/>
      <protection locked="0"/>
    </xf>
    <xf numFmtId="0" fontId="5" fillId="0" borderId="57" xfId="0" applyFont="1" applyBorder="1">
      <alignment vertical="center"/>
    </xf>
    <xf numFmtId="0" fontId="5" fillId="0" borderId="58" xfId="0" applyFont="1" applyBorder="1" applyAlignment="1">
      <alignment horizontal="center" vertical="center"/>
    </xf>
    <xf numFmtId="0" fontId="16" fillId="2" borderId="44" xfId="1" applyFont="1" applyFill="1" applyBorder="1" applyAlignment="1" applyProtection="1">
      <alignment horizontal="center" vertical="center"/>
      <protection locked="0"/>
    </xf>
    <xf numFmtId="0" fontId="15" fillId="0" borderId="34" xfId="0" applyFont="1" applyBorder="1" applyProtection="1">
      <alignment vertical="center"/>
      <protection locked="0"/>
    </xf>
    <xf numFmtId="0" fontId="16" fillId="2" borderId="64" xfId="1" applyFont="1" applyFill="1" applyBorder="1" applyAlignment="1" applyProtection="1">
      <alignment horizontal="center" vertical="center"/>
      <protection locked="0"/>
    </xf>
    <xf numFmtId="0" fontId="13" fillId="0" borderId="30" xfId="0" applyFont="1" applyBorder="1" applyAlignment="1">
      <alignment horizontal="center" vertical="center"/>
    </xf>
    <xf numFmtId="0" fontId="5" fillId="0" borderId="2" xfId="0" applyFont="1" applyBorder="1" applyAlignment="1">
      <alignment vertical="center" shrinkToFit="1"/>
    </xf>
    <xf numFmtId="0" fontId="8" fillId="0" borderId="9" xfId="0" applyFont="1" applyBorder="1">
      <alignment vertical="center"/>
    </xf>
    <xf numFmtId="56" fontId="5" fillId="0" borderId="30" xfId="0" applyNumberFormat="1" applyFont="1" applyBorder="1">
      <alignment vertical="center"/>
    </xf>
    <xf numFmtId="0" fontId="15" fillId="0" borderId="34" xfId="0" applyFont="1" applyBorder="1">
      <alignment vertical="center"/>
    </xf>
    <xf numFmtId="0" fontId="5" fillId="0" borderId="3" xfId="0" applyFont="1" applyBorder="1" applyAlignment="1">
      <alignment vertical="center" wrapText="1"/>
    </xf>
    <xf numFmtId="0" fontId="5" fillId="0" borderId="1" xfId="0" applyFont="1" applyBorder="1" applyAlignment="1">
      <alignment vertical="center" wrapText="1"/>
    </xf>
    <xf numFmtId="0" fontId="15" fillId="0" borderId="34" xfId="0" applyFont="1" applyBorder="1" applyAlignment="1">
      <alignment horizontal="center" vertical="center"/>
    </xf>
    <xf numFmtId="0" fontId="23" fillId="0" borderId="0" xfId="0" applyFont="1" applyProtection="1">
      <alignment vertical="center"/>
      <protection locked="0"/>
    </xf>
    <xf numFmtId="0" fontId="5" fillId="0" borderId="7" xfId="0" applyFont="1" applyBorder="1" applyAlignment="1">
      <alignment vertical="top" textRotation="255"/>
    </xf>
    <xf numFmtId="0" fontId="16" fillId="0" borderId="33" xfId="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5" fillId="0" borderId="0" xfId="2" applyFont="1" applyFill="1" applyBorder="1" applyAlignment="1">
      <alignment horizontal="center" vertical="center"/>
    </xf>
    <xf numFmtId="0" fontId="30" fillId="0" borderId="0" xfId="0" applyFont="1">
      <alignment vertical="center"/>
    </xf>
    <xf numFmtId="0" fontId="16" fillId="0" borderId="0" xfId="0" applyFont="1">
      <alignment vertical="center"/>
    </xf>
    <xf numFmtId="0" fontId="8" fillId="4" borderId="0" xfId="0" applyFont="1" applyFill="1">
      <alignment vertical="center"/>
    </xf>
    <xf numFmtId="0" fontId="31" fillId="0" borderId="0" xfId="0" applyFont="1">
      <alignment vertical="center"/>
    </xf>
    <xf numFmtId="0" fontId="5" fillId="4" borderId="0" xfId="0" applyFont="1" applyFill="1" applyAlignment="1">
      <alignment horizontal="center" vertical="center"/>
    </xf>
    <xf numFmtId="0" fontId="31" fillId="0" borderId="0" xfId="0" applyFont="1" applyAlignment="1">
      <alignment horizontal="center" vertical="center"/>
    </xf>
    <xf numFmtId="0" fontId="5" fillId="4" borderId="0" xfId="0" applyFont="1" applyFill="1">
      <alignment vertical="center"/>
    </xf>
    <xf numFmtId="0" fontId="9" fillId="0" borderId="0" xfId="0" applyFont="1" applyAlignment="1">
      <alignment horizontal="distributed" vertical="center"/>
    </xf>
    <xf numFmtId="0" fontId="8" fillId="0" borderId="7" xfId="0" applyFont="1" applyBorder="1">
      <alignment vertical="center"/>
    </xf>
    <xf numFmtId="0" fontId="34" fillId="0" borderId="0" xfId="0" applyFont="1" applyProtection="1">
      <alignment vertical="center"/>
      <protection locked="0"/>
    </xf>
    <xf numFmtId="0" fontId="33" fillId="0" borderId="0" xfId="0" applyFont="1" applyProtection="1">
      <alignment vertical="center"/>
      <protection locked="0"/>
    </xf>
    <xf numFmtId="0" fontId="34" fillId="4" borderId="0" xfId="0" applyFont="1" applyFill="1" applyAlignment="1" applyProtection="1">
      <alignment horizontal="center" vertical="center" shrinkToFit="1"/>
      <protection locked="0"/>
    </xf>
    <xf numFmtId="0" fontId="33" fillId="4" borderId="0" xfId="0" applyFont="1" applyFill="1">
      <alignment vertical="center"/>
    </xf>
    <xf numFmtId="0" fontId="5" fillId="4" borderId="0" xfId="0" applyFont="1" applyFill="1" applyAlignment="1">
      <alignment horizontal="center" vertical="top" textRotation="255"/>
    </xf>
    <xf numFmtId="0" fontId="22" fillId="0" borderId="0" xfId="0" applyFont="1">
      <alignment vertical="center"/>
    </xf>
    <xf numFmtId="0" fontId="16" fillId="7" borderId="27" xfId="1" applyFont="1" applyFill="1" applyBorder="1" applyAlignment="1" applyProtection="1">
      <alignment horizontal="center" vertical="center"/>
      <protection locked="0"/>
    </xf>
    <xf numFmtId="0" fontId="21" fillId="0" borderId="0" xfId="0" applyFont="1" applyAlignment="1">
      <alignment vertical="center" shrinkToFit="1"/>
    </xf>
    <xf numFmtId="0" fontId="5" fillId="4" borderId="3" xfId="0" applyFont="1" applyFill="1" applyBorder="1" applyAlignment="1">
      <alignment horizontal="left" vertical="center"/>
    </xf>
    <xf numFmtId="0" fontId="5" fillId="4" borderId="3" xfId="0" applyFont="1" applyFill="1" applyBorder="1" applyAlignment="1">
      <alignment horizontal="center" vertical="center" shrinkToFit="1"/>
    </xf>
    <xf numFmtId="0" fontId="5" fillId="4" borderId="3" xfId="0" applyFont="1" applyFill="1" applyBorder="1" applyAlignment="1">
      <alignment horizontal="center" vertical="center"/>
    </xf>
    <xf numFmtId="0" fontId="6" fillId="0" borderId="3" xfId="0" applyFont="1" applyBorder="1" applyAlignment="1">
      <alignment vertical="top" wrapText="1"/>
    </xf>
    <xf numFmtId="0" fontId="30" fillId="4" borderId="3" xfId="0" applyFont="1" applyFill="1" applyBorder="1">
      <alignment vertical="center"/>
    </xf>
    <xf numFmtId="0" fontId="16" fillId="4" borderId="30" xfId="1" applyFont="1" applyFill="1" applyBorder="1" applyAlignment="1" applyProtection="1">
      <alignment horizontal="center" vertical="center"/>
      <protection locked="0"/>
    </xf>
    <xf numFmtId="0" fontId="7" fillId="0" borderId="30" xfId="0" applyFont="1" applyBorder="1" applyAlignment="1">
      <alignment horizontal="center" vertical="center"/>
    </xf>
    <xf numFmtId="0" fontId="7" fillId="0" borderId="8" xfId="0" applyFont="1" applyBorder="1" applyAlignment="1">
      <alignment horizontal="center" vertical="center"/>
    </xf>
    <xf numFmtId="0" fontId="7" fillId="0" borderId="67" xfId="0" applyFont="1" applyBorder="1" applyAlignment="1">
      <alignment horizontal="center" vertical="center"/>
    </xf>
    <xf numFmtId="0" fontId="5" fillId="0" borderId="7" xfId="0" applyFont="1" applyBorder="1" applyAlignment="1">
      <alignment horizontal="center" vertical="top" textRotation="255"/>
    </xf>
    <xf numFmtId="0" fontId="16" fillId="7" borderId="75" xfId="1" applyFont="1" applyFill="1" applyBorder="1" applyAlignment="1" applyProtection="1">
      <alignment horizontal="center" vertical="center"/>
      <protection locked="0"/>
    </xf>
    <xf numFmtId="0" fontId="9" fillId="0" borderId="33" xfId="0" applyFont="1" applyBorder="1">
      <alignment vertical="center"/>
    </xf>
    <xf numFmtId="0" fontId="9" fillId="0" borderId="3" xfId="0" applyFont="1" applyBorder="1" applyAlignment="1">
      <alignment horizontal="distributed" vertical="center"/>
    </xf>
    <xf numFmtId="0" fontId="9" fillId="0" borderId="1" xfId="0" applyFont="1" applyBorder="1" applyAlignment="1">
      <alignment horizontal="distributed" vertical="center"/>
    </xf>
    <xf numFmtId="0" fontId="16" fillId="7" borderId="33" xfId="1" applyFont="1" applyFill="1" applyBorder="1" applyAlignment="1" applyProtection="1">
      <alignment horizontal="center" vertical="center"/>
      <protection locked="0"/>
    </xf>
    <xf numFmtId="0" fontId="5" fillId="0" borderId="0" xfId="0" applyFont="1" applyAlignment="1">
      <alignment horizontal="center" vertical="top" textRotation="255"/>
    </xf>
    <xf numFmtId="0" fontId="8" fillId="4" borderId="5" xfId="0" applyFont="1" applyFill="1" applyBorder="1">
      <alignment vertical="center"/>
    </xf>
    <xf numFmtId="0" fontId="22" fillId="0" borderId="33" xfId="0" applyFont="1" applyBorder="1" applyAlignment="1">
      <alignment vertical="center" shrinkToFit="1"/>
    </xf>
    <xf numFmtId="0" fontId="22" fillId="0" borderId="3" xfId="0" applyFont="1" applyBorder="1" applyAlignment="1">
      <alignment vertical="center" shrinkToFit="1"/>
    </xf>
    <xf numFmtId="0" fontId="22" fillId="0" borderId="1" xfId="0" applyFont="1" applyBorder="1" applyAlignment="1">
      <alignment vertical="center" shrinkToFit="1"/>
    </xf>
    <xf numFmtId="0" fontId="8" fillId="0" borderId="28" xfId="0" applyFont="1" applyBorder="1">
      <alignment vertical="center"/>
    </xf>
    <xf numFmtId="0" fontId="37" fillId="0" borderId="0" xfId="0" applyFont="1">
      <alignment vertical="center"/>
    </xf>
    <xf numFmtId="0" fontId="12" fillId="0" borderId="0" xfId="0" applyFont="1" applyAlignment="1"/>
    <xf numFmtId="0" fontId="12" fillId="0" borderId="0" xfId="0" applyFont="1" applyAlignment="1">
      <alignment horizontal="center"/>
    </xf>
    <xf numFmtId="0" fontId="12" fillId="0" borderId="0" xfId="0" applyFont="1">
      <alignment vertical="center"/>
    </xf>
    <xf numFmtId="0" fontId="38" fillId="0" borderId="0" xfId="0" applyFont="1">
      <alignment vertical="center"/>
    </xf>
    <xf numFmtId="0" fontId="6" fillId="0" borderId="30" xfId="0" applyFont="1" applyBorder="1" applyAlignment="1">
      <alignment horizontal="left" vertical="center"/>
    </xf>
    <xf numFmtId="0" fontId="5" fillId="4" borderId="3" xfId="0" applyFont="1" applyFill="1" applyBorder="1">
      <alignment vertical="center"/>
    </xf>
    <xf numFmtId="0" fontId="40" fillId="0" borderId="10" xfId="0" applyFont="1" applyBorder="1">
      <alignment vertical="center"/>
    </xf>
    <xf numFmtId="0" fontId="41" fillId="0" borderId="10" xfId="0" applyFont="1" applyBorder="1">
      <alignment vertical="center"/>
    </xf>
    <xf numFmtId="0" fontId="42" fillId="0" borderId="10" xfId="0" applyFont="1" applyBorder="1" applyAlignment="1">
      <alignment horizontal="right" vertical="center"/>
    </xf>
    <xf numFmtId="0" fontId="41" fillId="0" borderId="0" xfId="0" applyFont="1">
      <alignment vertical="center"/>
    </xf>
    <xf numFmtId="0" fontId="39" fillId="0" borderId="0" xfId="0" applyFont="1" applyAlignment="1"/>
    <xf numFmtId="0" fontId="39" fillId="0" borderId="0" xfId="0" applyFont="1" applyAlignment="1">
      <alignment horizontal="center"/>
    </xf>
    <xf numFmtId="0" fontId="11" fillId="0" borderId="0" xfId="0" applyFont="1" applyAlignment="1"/>
    <xf numFmtId="0" fontId="11" fillId="0" borderId="0" xfId="0" applyFont="1" applyAlignment="1">
      <alignment horizontal="center"/>
    </xf>
    <xf numFmtId="0" fontId="11" fillId="0" borderId="0" xfId="0" applyFont="1" applyAlignment="1">
      <alignment horizontal="right" vertical="top"/>
    </xf>
    <xf numFmtId="0" fontId="43" fillId="0" borderId="0" xfId="0" applyFont="1">
      <alignment vertical="center"/>
    </xf>
    <xf numFmtId="0" fontId="39" fillId="0" borderId="0" xfId="0" applyFont="1" applyAlignment="1">
      <alignment horizontal="right" vertical="top"/>
    </xf>
    <xf numFmtId="0" fontId="44" fillId="0" borderId="0" xfId="0" applyFont="1">
      <alignment vertical="center"/>
    </xf>
    <xf numFmtId="0" fontId="44" fillId="0" borderId="10" xfId="0" applyFont="1" applyBorder="1">
      <alignment vertical="center"/>
    </xf>
    <xf numFmtId="0" fontId="39" fillId="0" borderId="0" xfId="0" applyFont="1">
      <alignment vertical="center"/>
    </xf>
    <xf numFmtId="0" fontId="39" fillId="0" borderId="0" xfId="0" applyFont="1" applyAlignment="1">
      <alignment horizontal="center" vertical="center"/>
    </xf>
    <xf numFmtId="0" fontId="11" fillId="0" borderId="0" xfId="0" applyFont="1" applyAlignment="1">
      <alignment horizontal="right" vertical="center"/>
    </xf>
    <xf numFmtId="0" fontId="11" fillId="0" borderId="10" xfId="0" applyFont="1" applyBorder="1" applyAlignment="1">
      <alignment horizontal="right" vertical="center"/>
    </xf>
    <xf numFmtId="0" fontId="30" fillId="0" borderId="10" xfId="0" applyFont="1" applyBorder="1">
      <alignment vertical="center"/>
    </xf>
    <xf numFmtId="0" fontId="0" fillId="0" borderId="0" xfId="0" applyAlignment="1">
      <alignment vertical="center" shrinkToFit="1"/>
    </xf>
    <xf numFmtId="0" fontId="5" fillId="5" borderId="3" xfId="0" applyFont="1" applyFill="1" applyBorder="1" applyAlignment="1">
      <alignment horizontal="center" vertical="center"/>
    </xf>
    <xf numFmtId="0" fontId="5" fillId="5" borderId="57" xfId="0" applyFont="1" applyFill="1" applyBorder="1" applyAlignment="1">
      <alignment horizontal="center" vertical="center"/>
    </xf>
    <xf numFmtId="0" fontId="8" fillId="0" borderId="31" xfId="0" applyFont="1" applyBorder="1" applyAlignment="1">
      <alignment horizontal="center" vertical="center"/>
    </xf>
    <xf numFmtId="0" fontId="5" fillId="4" borderId="2" xfId="0" applyFont="1" applyFill="1" applyBorder="1" applyAlignment="1">
      <alignment horizontal="left" vertical="center" shrinkToFit="1"/>
    </xf>
    <xf numFmtId="0" fontId="5" fillId="0" borderId="30" xfId="0" applyFont="1" applyBorder="1" applyAlignment="1">
      <alignment horizontal="distributed" vertical="center" wrapText="1"/>
    </xf>
    <xf numFmtId="0" fontId="5" fillId="0" borderId="2" xfId="0" applyFont="1" applyBorder="1" applyAlignment="1">
      <alignment horizontal="distributed" vertical="center" wrapText="1"/>
    </xf>
    <xf numFmtId="0" fontId="8" fillId="0" borderId="2" xfId="0" applyFont="1" applyBorder="1" applyAlignment="1">
      <alignment horizontal="center" vertical="center" shrinkToFit="1"/>
    </xf>
    <xf numFmtId="0" fontId="5" fillId="4" borderId="36" xfId="0" applyFont="1" applyFill="1" applyBorder="1" applyAlignment="1">
      <alignment horizontal="center" vertical="center"/>
    </xf>
    <xf numFmtId="0" fontId="8" fillId="0" borderId="2" xfId="0" applyFont="1" applyBorder="1" applyAlignment="1">
      <alignment horizontal="left" vertical="center" wrapText="1"/>
    </xf>
    <xf numFmtId="0" fontId="5" fillId="0" borderId="38" xfId="0" applyFont="1" applyBorder="1" applyAlignment="1">
      <alignment horizontal="center" vertical="center" shrinkToFit="1"/>
    </xf>
    <xf numFmtId="0" fontId="9" fillId="0" borderId="33" xfId="0" applyFont="1" applyBorder="1" applyAlignment="1">
      <alignment horizontal="distributed" vertical="center"/>
    </xf>
    <xf numFmtId="0" fontId="5" fillId="0" borderId="33"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1" xfId="0" applyFont="1" applyBorder="1" applyAlignment="1">
      <alignment horizontal="distributed" vertical="center" wrapText="1"/>
    </xf>
    <xf numFmtId="0" fontId="5" fillId="4" borderId="0" xfId="0" applyFont="1" applyFill="1" applyAlignment="1">
      <alignment horizontal="left" vertical="center" shrinkToFit="1"/>
    </xf>
    <xf numFmtId="0" fontId="15" fillId="5" borderId="3" xfId="0" applyFont="1" applyFill="1" applyBorder="1" applyAlignment="1" applyProtection="1">
      <alignment horizontal="center" vertical="center"/>
      <protection locked="0"/>
    </xf>
    <xf numFmtId="0" fontId="16" fillId="2" borderId="78" xfId="1" applyFont="1" applyFill="1" applyBorder="1" applyAlignment="1" applyProtection="1">
      <alignment horizontal="center" vertical="center"/>
      <protection locked="0"/>
    </xf>
    <xf numFmtId="0" fontId="5" fillId="0" borderId="45" xfId="0" applyFont="1" applyBorder="1" applyAlignment="1">
      <alignment horizontal="left" vertical="center" wrapText="1" shrinkToFit="1"/>
    </xf>
    <xf numFmtId="0" fontId="5" fillId="0" borderId="65" xfId="5" applyFont="1" applyBorder="1">
      <alignment vertical="center"/>
    </xf>
    <xf numFmtId="0" fontId="5" fillId="7" borderId="65" xfId="5" applyFont="1" applyFill="1" applyBorder="1" applyAlignment="1">
      <alignment horizontal="left" vertical="center"/>
    </xf>
    <xf numFmtId="0" fontId="5" fillId="0" borderId="66" xfId="0" applyFont="1" applyBorder="1">
      <alignment vertical="center"/>
    </xf>
    <xf numFmtId="0" fontId="5" fillId="0" borderId="3" xfId="5" applyFont="1" applyBorder="1">
      <alignment vertical="center"/>
    </xf>
    <xf numFmtId="0" fontId="5" fillId="7" borderId="3" xfId="5" applyFont="1" applyFill="1" applyBorder="1" applyAlignment="1">
      <alignment horizontal="left" vertical="center"/>
    </xf>
    <xf numFmtId="0" fontId="5" fillId="0" borderId="34" xfId="0" applyFont="1" applyBorder="1" applyAlignment="1">
      <alignment vertical="center" shrinkToFit="1"/>
    </xf>
    <xf numFmtId="0" fontId="5" fillId="0" borderId="32" xfId="0" applyFont="1" applyBorder="1" applyAlignment="1">
      <alignment vertical="center" shrinkToFit="1"/>
    </xf>
    <xf numFmtId="0" fontId="30" fillId="0" borderId="30" xfId="0" applyFont="1" applyBorder="1">
      <alignment vertical="center"/>
    </xf>
    <xf numFmtId="0" fontId="14" fillId="0" borderId="33"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16" fillId="7" borderId="31" xfId="1" applyFont="1" applyFill="1" applyBorder="1" applyAlignment="1" applyProtection="1">
      <alignment horizontal="center" vertical="center"/>
      <protection locked="0"/>
    </xf>
    <xf numFmtId="0" fontId="30" fillId="0" borderId="33" xfId="0" applyFont="1" applyBorder="1">
      <alignment vertical="center"/>
    </xf>
    <xf numFmtId="0" fontId="30" fillId="0" borderId="3" xfId="0" applyFont="1" applyBorder="1">
      <alignment vertical="center"/>
    </xf>
    <xf numFmtId="0" fontId="30" fillId="0" borderId="1" xfId="0" applyFont="1" applyBorder="1">
      <alignment vertical="center"/>
    </xf>
    <xf numFmtId="0" fontId="30" fillId="0" borderId="2" xfId="0" applyFont="1" applyBorder="1">
      <alignment vertical="center"/>
    </xf>
    <xf numFmtId="0" fontId="31" fillId="4" borderId="2" xfId="0" applyFont="1" applyFill="1" applyBorder="1" applyAlignment="1">
      <alignment vertical="center" shrinkToFit="1"/>
    </xf>
    <xf numFmtId="0" fontId="5" fillId="4" borderId="2" xfId="0" applyFont="1" applyFill="1" applyBorder="1" applyAlignment="1">
      <alignment vertical="center" shrinkToFit="1"/>
    </xf>
    <xf numFmtId="0" fontId="5" fillId="0" borderId="3" xfId="0" applyFont="1" applyBorder="1" applyAlignment="1">
      <alignment vertical="center" shrinkToFit="1"/>
    </xf>
    <xf numFmtId="0" fontId="5" fillId="4" borderId="0" xfId="0" applyFont="1" applyFill="1" applyAlignment="1">
      <alignment horizontal="left" vertical="center"/>
    </xf>
    <xf numFmtId="0" fontId="5" fillId="4" borderId="2" xfId="0" applyFont="1" applyFill="1" applyBorder="1" applyAlignment="1">
      <alignment horizontal="center" vertical="center"/>
    </xf>
    <xf numFmtId="0" fontId="8" fillId="4" borderId="8" xfId="0" applyFont="1" applyFill="1" applyBorder="1">
      <alignment vertical="center"/>
    </xf>
    <xf numFmtId="0" fontId="5" fillId="4" borderId="30" xfId="0" applyFont="1" applyFill="1" applyBorder="1" applyAlignment="1">
      <alignment horizontal="left" vertical="center"/>
    </xf>
    <xf numFmtId="0" fontId="5" fillId="4" borderId="1" xfId="0" applyFont="1" applyFill="1" applyBorder="1" applyAlignment="1">
      <alignment horizontal="center" vertical="center"/>
    </xf>
    <xf numFmtId="0" fontId="13" fillId="4" borderId="2" xfId="0" applyFont="1" applyFill="1" applyBorder="1">
      <alignment vertical="center"/>
    </xf>
    <xf numFmtId="0" fontId="5" fillId="4" borderId="33" xfId="0" applyFont="1" applyFill="1" applyBorder="1" applyAlignment="1">
      <alignment horizontal="left" vertical="center"/>
    </xf>
    <xf numFmtId="0" fontId="9" fillId="4" borderId="2" xfId="0" applyFont="1" applyFill="1" applyBorder="1">
      <alignment vertical="center"/>
    </xf>
    <xf numFmtId="0" fontId="5" fillId="4" borderId="1" xfId="0" applyFont="1" applyFill="1" applyBorder="1" applyAlignment="1">
      <alignment horizontal="center" vertical="center" shrinkToFit="1"/>
    </xf>
    <xf numFmtId="0" fontId="9" fillId="4" borderId="3" xfId="0" applyFont="1" applyFill="1" applyBorder="1">
      <alignment vertical="center"/>
    </xf>
    <xf numFmtId="0" fontId="16" fillId="4" borderId="0" xfId="1" applyFont="1" applyFill="1" applyAlignment="1" applyProtection="1">
      <alignment horizontal="center" vertical="center"/>
      <protection locked="0"/>
    </xf>
    <xf numFmtId="0" fontId="5" fillId="4" borderId="0" xfId="0" applyFont="1" applyFill="1" applyAlignment="1">
      <alignment vertical="center" shrinkToFit="1"/>
    </xf>
    <xf numFmtId="0" fontId="13" fillId="4" borderId="0" xfId="0" applyFont="1" applyFill="1">
      <alignment vertical="center"/>
    </xf>
    <xf numFmtId="0" fontId="9" fillId="4" borderId="0" xfId="0" applyFont="1" applyFill="1">
      <alignment vertical="center"/>
    </xf>
    <xf numFmtId="0" fontId="5" fillId="4" borderId="0" xfId="0" applyFont="1" applyFill="1" applyAlignment="1">
      <alignment horizontal="center" vertical="center" shrinkToFit="1"/>
    </xf>
    <xf numFmtId="0" fontId="8" fillId="0" borderId="31" xfId="0" applyFont="1" applyBorder="1">
      <alignment vertical="center"/>
    </xf>
    <xf numFmtId="0" fontId="30" fillId="0" borderId="8" xfId="0" applyFont="1" applyBorder="1">
      <alignment vertical="center"/>
    </xf>
    <xf numFmtId="0" fontId="16" fillId="7" borderId="78" xfId="1" applyFont="1" applyFill="1" applyBorder="1" applyAlignment="1" applyProtection="1">
      <alignment horizontal="center" vertical="center"/>
      <protection locked="0"/>
    </xf>
    <xf numFmtId="0" fontId="16" fillId="2" borderId="52" xfId="1" applyFont="1" applyFill="1" applyBorder="1" applyAlignment="1" applyProtection="1">
      <alignment horizontal="center" vertical="center"/>
      <protection locked="0"/>
    </xf>
    <xf numFmtId="0" fontId="5" fillId="0" borderId="3" xfId="0" applyFont="1" applyBorder="1" applyAlignment="1">
      <alignment horizontal="center" vertical="center" wrapText="1"/>
    </xf>
    <xf numFmtId="0" fontId="6" fillId="0" borderId="38" xfId="0" applyFont="1" applyBorder="1">
      <alignment vertical="center"/>
    </xf>
    <xf numFmtId="0" fontId="5" fillId="4" borderId="33" xfId="0" applyFont="1" applyFill="1" applyBorder="1" applyAlignment="1">
      <alignment horizontal="center" vertical="center"/>
    </xf>
    <xf numFmtId="0" fontId="5" fillId="0" borderId="34" xfId="0" applyFont="1" applyBorder="1" applyAlignment="1">
      <alignment horizontal="right" vertical="center"/>
    </xf>
    <xf numFmtId="0" fontId="7" fillId="0" borderId="0" xfId="0" applyFont="1" applyAlignment="1">
      <alignment horizontal="center" vertical="center"/>
    </xf>
    <xf numFmtId="0" fontId="40" fillId="0" borderId="0" xfId="0" applyFont="1">
      <alignment vertical="center"/>
    </xf>
    <xf numFmtId="0" fontId="16" fillId="7" borderId="0" xfId="1" applyFont="1" applyFill="1" applyAlignment="1" applyProtection="1">
      <alignment horizontal="center" vertical="center"/>
      <protection locked="0"/>
    </xf>
    <xf numFmtId="0" fontId="8" fillId="4" borderId="7" xfId="0" applyFont="1" applyFill="1" applyBorder="1" applyAlignment="1">
      <alignment vertical="top" textRotation="255"/>
    </xf>
    <xf numFmtId="0" fontId="13" fillId="4" borderId="8" xfId="0" applyFont="1" applyFill="1" applyBorder="1">
      <alignment vertical="center"/>
    </xf>
    <xf numFmtId="0" fontId="10" fillId="0" borderId="2" xfId="0" applyFont="1" applyBorder="1" applyAlignment="1">
      <alignment horizontal="distributed" vertical="center"/>
    </xf>
    <xf numFmtId="0" fontId="7" fillId="0" borderId="30" xfId="0" applyFont="1" applyBorder="1" applyAlignment="1">
      <alignment horizontal="center" vertical="center" wrapText="1"/>
    </xf>
    <xf numFmtId="0" fontId="7" fillId="0" borderId="8" xfId="0" applyFont="1" applyBorder="1" applyAlignment="1">
      <alignment horizontal="center" vertical="center" wrapText="1"/>
    </xf>
    <xf numFmtId="0" fontId="10" fillId="0" borderId="3" xfId="0" applyFont="1" applyBorder="1" applyAlignment="1">
      <alignment horizontal="distributed" vertical="center"/>
    </xf>
    <xf numFmtId="0" fontId="10" fillId="0" borderId="1" xfId="0" applyFont="1" applyBorder="1" applyAlignment="1">
      <alignment horizontal="distributed" vertical="center"/>
    </xf>
    <xf numFmtId="0" fontId="30" fillId="0" borderId="36" xfId="0" applyFont="1" applyBorder="1">
      <alignment vertical="center"/>
    </xf>
    <xf numFmtId="0" fontId="8" fillId="0" borderId="67" xfId="0" applyFont="1" applyBorder="1">
      <alignment vertical="center"/>
    </xf>
    <xf numFmtId="0" fontId="30" fillId="4" borderId="0" xfId="0" applyFont="1" applyFill="1">
      <alignment vertical="center"/>
    </xf>
    <xf numFmtId="0" fontId="30" fillId="4" borderId="2" xfId="0" applyFont="1" applyFill="1" applyBorder="1">
      <alignment vertical="center"/>
    </xf>
    <xf numFmtId="0" fontId="5" fillId="0" borderId="34" xfId="6" applyFont="1" applyBorder="1" applyAlignment="1">
      <alignment horizontal="left" vertical="center"/>
    </xf>
    <xf numFmtId="0" fontId="5" fillId="4" borderId="34" xfId="0" applyFont="1" applyFill="1" applyBorder="1" applyAlignment="1">
      <alignment horizontal="center" vertical="center"/>
    </xf>
    <xf numFmtId="0" fontId="9" fillId="4" borderId="33"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5" fillId="4" borderId="33" xfId="0" applyFont="1" applyFill="1" applyBorder="1" applyAlignment="1">
      <alignment horizontal="distributed" vertical="center"/>
    </xf>
    <xf numFmtId="0" fontId="20" fillId="4" borderId="3" xfId="0" applyFont="1" applyFill="1" applyBorder="1" applyAlignment="1">
      <alignment horizontal="distributed" vertical="center"/>
    </xf>
    <xf numFmtId="0" fontId="20" fillId="4" borderId="1" xfId="0" applyFont="1" applyFill="1" applyBorder="1" applyAlignment="1">
      <alignment horizontal="distributed" vertical="center"/>
    </xf>
    <xf numFmtId="0" fontId="9" fillId="4" borderId="0" xfId="0" applyFont="1" applyFill="1" applyAlignment="1">
      <alignment horizontal="left" vertical="center"/>
    </xf>
    <xf numFmtId="0" fontId="13" fillId="4" borderId="34" xfId="0" applyFont="1" applyFill="1" applyBorder="1">
      <alignment vertical="center"/>
    </xf>
    <xf numFmtId="0" fontId="9" fillId="4" borderId="0" xfId="0" applyFont="1" applyFill="1" applyAlignment="1">
      <alignment horizontal="distributed" vertical="center"/>
    </xf>
    <xf numFmtId="0" fontId="9" fillId="4" borderId="2" xfId="0" applyFont="1" applyFill="1" applyBorder="1" applyAlignment="1">
      <alignment horizontal="distributed" vertical="center"/>
    </xf>
    <xf numFmtId="0" fontId="9" fillId="4" borderId="30" xfId="0" applyFont="1" applyFill="1" applyBorder="1">
      <alignment vertical="center"/>
    </xf>
    <xf numFmtId="0" fontId="13" fillId="4" borderId="30" xfId="0" applyFont="1" applyFill="1" applyBorder="1">
      <alignment vertical="center"/>
    </xf>
    <xf numFmtId="0" fontId="9" fillId="4" borderId="30" xfId="0" applyFont="1" applyFill="1" applyBorder="1" applyAlignment="1">
      <alignment horizontal="center" vertical="center"/>
    </xf>
    <xf numFmtId="0" fontId="9" fillId="4" borderId="36" xfId="0" applyFont="1" applyFill="1" applyBorder="1" applyAlignment="1">
      <alignment horizontal="distributed" vertical="center"/>
    </xf>
    <xf numFmtId="0" fontId="9" fillId="4" borderId="37" xfId="0" applyFont="1" applyFill="1" applyBorder="1" applyAlignment="1">
      <alignment horizontal="distributed" vertical="center"/>
    </xf>
    <xf numFmtId="0" fontId="5" fillId="4" borderId="35" xfId="0" applyFont="1" applyFill="1" applyBorder="1" applyAlignment="1">
      <alignment horizontal="left" vertical="center"/>
    </xf>
    <xf numFmtId="0" fontId="5" fillId="4" borderId="36" xfId="0" applyFont="1" applyFill="1" applyBorder="1" applyAlignment="1">
      <alignment horizontal="left" vertical="center"/>
    </xf>
    <xf numFmtId="0" fontId="9" fillId="4" borderId="36" xfId="0" applyFont="1" applyFill="1" applyBorder="1">
      <alignment vertical="center"/>
    </xf>
    <xf numFmtId="0" fontId="9" fillId="4" borderId="37" xfId="0" applyFont="1" applyFill="1" applyBorder="1">
      <alignment vertical="center"/>
    </xf>
    <xf numFmtId="0" fontId="9" fillId="4" borderId="33" xfId="0" applyFont="1" applyFill="1" applyBorder="1">
      <alignment vertical="center"/>
    </xf>
    <xf numFmtId="0" fontId="9" fillId="4" borderId="1" xfId="0" applyFont="1" applyFill="1" applyBorder="1">
      <alignment vertical="center"/>
    </xf>
    <xf numFmtId="0" fontId="9" fillId="4" borderId="3" xfId="0" applyFont="1" applyFill="1" applyBorder="1" applyAlignment="1">
      <alignment horizontal="distributed" vertical="center"/>
    </xf>
    <xf numFmtId="0" fontId="9" fillId="4" borderId="1" xfId="0" applyFont="1" applyFill="1" applyBorder="1" applyAlignment="1">
      <alignment horizontal="distributed" vertical="center"/>
    </xf>
    <xf numFmtId="0" fontId="30" fillId="0" borderId="5" xfId="0" applyFont="1" applyBorder="1">
      <alignment vertical="center"/>
    </xf>
    <xf numFmtId="0" fontId="6" fillId="0" borderId="3" xfId="0" applyFont="1" applyBorder="1" applyAlignment="1">
      <alignment horizontal="left" vertical="top" wrapText="1"/>
    </xf>
    <xf numFmtId="0" fontId="49" fillId="0" borderId="3" xfId="0" applyFont="1" applyBorder="1" applyAlignment="1">
      <alignment vertical="top" wrapText="1"/>
    </xf>
    <xf numFmtId="0" fontId="0" fillId="4" borderId="30" xfId="0" applyFill="1" applyBorder="1">
      <alignment vertical="center"/>
    </xf>
    <xf numFmtId="0" fontId="6" fillId="0" borderId="1" xfId="0" applyFont="1" applyBorder="1" applyAlignment="1">
      <alignment vertical="top" wrapText="1"/>
    </xf>
    <xf numFmtId="0" fontId="30" fillId="0" borderId="34" xfId="0" applyFont="1" applyBorder="1">
      <alignment vertical="center"/>
    </xf>
    <xf numFmtId="0" fontId="5" fillId="0" borderId="0" xfId="2" applyFont="1" applyFill="1" applyBorder="1" applyAlignment="1">
      <alignment vertical="center"/>
    </xf>
    <xf numFmtId="0" fontId="20" fillId="0" borderId="3" xfId="0" applyFont="1" applyBorder="1" applyAlignment="1">
      <alignment vertical="center" shrinkToFit="1"/>
    </xf>
    <xf numFmtId="0" fontId="5" fillId="0" borderId="1" xfId="0" applyFont="1" applyBorder="1" applyAlignment="1">
      <alignment vertical="center" shrinkToFit="1"/>
    </xf>
    <xf numFmtId="0" fontId="6" fillId="4" borderId="2" xfId="0" applyFont="1" applyFill="1" applyBorder="1" applyAlignment="1">
      <alignment vertical="top" wrapText="1"/>
    </xf>
    <xf numFmtId="0" fontId="20" fillId="0" borderId="0" xfId="0" applyFont="1" applyAlignment="1">
      <alignment vertical="center" shrinkToFit="1"/>
    </xf>
    <xf numFmtId="0" fontId="5" fillId="5" borderId="0" xfId="0" applyFont="1" applyFill="1">
      <alignment vertical="center"/>
    </xf>
    <xf numFmtId="0" fontId="5" fillId="0" borderId="0" xfId="0" applyFont="1" applyAlignment="1">
      <alignment vertical="center" textRotation="255" wrapText="1"/>
    </xf>
    <xf numFmtId="0" fontId="22" fillId="0" borderId="0" xfId="0" applyFont="1" applyAlignment="1">
      <alignment vertical="center" wrapText="1"/>
    </xf>
    <xf numFmtId="0" fontId="22" fillId="0" borderId="0" xfId="0" applyFont="1" applyAlignment="1">
      <alignment vertical="center" textRotation="255" wrapText="1"/>
    </xf>
    <xf numFmtId="0" fontId="5" fillId="0" borderId="34" xfId="3" applyFont="1" applyBorder="1">
      <alignment vertical="center"/>
    </xf>
    <xf numFmtId="0" fontId="5" fillId="0" borderId="34" xfId="3" applyFont="1" applyBorder="1" applyAlignment="1">
      <alignment horizontal="center" vertical="center"/>
    </xf>
    <xf numFmtId="0" fontId="11" fillId="0" borderId="34" xfId="0" applyFont="1" applyBorder="1" applyAlignment="1">
      <alignment vertical="center" shrinkToFit="1"/>
    </xf>
    <xf numFmtId="0" fontId="11" fillId="0" borderId="32" xfId="0" applyFont="1" applyBorder="1" applyAlignment="1">
      <alignment vertical="center" shrinkToFit="1"/>
    </xf>
    <xf numFmtId="0" fontId="5" fillId="0" borderId="34" xfId="0" applyFont="1" applyBorder="1" applyAlignment="1">
      <alignment horizontal="right" vertical="center" wrapText="1"/>
    </xf>
    <xf numFmtId="0" fontId="5" fillId="4" borderId="0" xfId="0" applyFont="1" applyFill="1" applyAlignment="1">
      <alignment horizontal="right" vertical="center"/>
    </xf>
    <xf numFmtId="0" fontId="30" fillId="4" borderId="1" xfId="0" applyFont="1" applyFill="1" applyBorder="1">
      <alignment vertical="center"/>
    </xf>
    <xf numFmtId="0" fontId="13" fillId="4" borderId="32" xfId="0" applyFont="1" applyFill="1" applyBorder="1">
      <alignment vertical="center"/>
    </xf>
    <xf numFmtId="0" fontId="12" fillId="4" borderId="30" xfId="0" applyFont="1" applyFill="1" applyBorder="1" applyAlignment="1">
      <alignment horizontal="center" vertical="center"/>
    </xf>
    <xf numFmtId="0" fontId="13" fillId="4" borderId="3" xfId="0" applyFont="1" applyFill="1" applyBorder="1">
      <alignment vertical="center"/>
    </xf>
    <xf numFmtId="0" fontId="16" fillId="7" borderId="0" xfId="0" applyFont="1" applyFill="1" applyAlignment="1">
      <alignment horizontal="center" vertical="center"/>
    </xf>
    <xf numFmtId="0" fontId="16" fillId="7" borderId="3" xfId="0" applyFont="1" applyFill="1" applyBorder="1" applyAlignment="1">
      <alignment horizontal="center" vertical="center"/>
    </xf>
    <xf numFmtId="0" fontId="16" fillId="7" borderId="33" xfId="0" applyFont="1" applyFill="1" applyBorder="1" applyAlignment="1">
      <alignment horizontal="center" vertical="center"/>
    </xf>
    <xf numFmtId="0" fontId="16" fillId="7" borderId="31" xfId="0" applyFont="1" applyFill="1" applyBorder="1" applyAlignment="1">
      <alignment horizontal="center" vertical="center"/>
    </xf>
    <xf numFmtId="0" fontId="16" fillId="7" borderId="30" xfId="0" applyFont="1" applyFill="1" applyBorder="1" applyAlignment="1">
      <alignment horizontal="center" vertical="center"/>
    </xf>
    <xf numFmtId="0" fontId="16" fillId="7" borderId="34" xfId="0" applyFont="1" applyFill="1" applyBorder="1" applyAlignment="1">
      <alignment horizontal="center" vertical="center"/>
    </xf>
    <xf numFmtId="0" fontId="16" fillId="7" borderId="36" xfId="0" applyFont="1" applyFill="1" applyBorder="1" applyAlignment="1">
      <alignment horizontal="center" vertical="center"/>
    </xf>
    <xf numFmtId="0" fontId="26" fillId="4" borderId="2" xfId="0" applyFont="1" applyFill="1" applyBorder="1" applyAlignment="1">
      <alignment horizontal="distributed" vertical="center"/>
    </xf>
    <xf numFmtId="0" fontId="21" fillId="4" borderId="2" xfId="0" applyFont="1" applyFill="1" applyBorder="1" applyAlignment="1">
      <alignment vertical="center" shrinkToFit="1"/>
    </xf>
    <xf numFmtId="49" fontId="5" fillId="4" borderId="30" xfId="0" applyNumberFormat="1" applyFont="1" applyFill="1" applyBorder="1">
      <alignment vertical="center"/>
    </xf>
    <xf numFmtId="0" fontId="6" fillId="0" borderId="0" xfId="0" applyFont="1" applyAlignment="1">
      <alignment horizontal="distributed" vertical="center"/>
    </xf>
    <xf numFmtId="0" fontId="21" fillId="4" borderId="0" xfId="0" applyFont="1" applyFill="1">
      <alignment vertical="center"/>
    </xf>
    <xf numFmtId="0" fontId="7" fillId="4" borderId="0" xfId="0" applyFont="1" applyFill="1">
      <alignment vertical="center"/>
    </xf>
    <xf numFmtId="0" fontId="21" fillId="4" borderId="0" xfId="0" applyFont="1" applyFill="1" applyAlignment="1">
      <alignment horizontal="distributed" vertical="center"/>
    </xf>
    <xf numFmtId="0" fontId="21" fillId="4" borderId="0" xfId="0" applyFont="1" applyFill="1" applyAlignment="1">
      <alignment vertical="center" shrinkToFit="1"/>
    </xf>
    <xf numFmtId="0" fontId="7" fillId="0" borderId="11" xfId="0" applyFont="1" applyBorder="1" applyAlignment="1">
      <alignment horizontal="center" vertical="center"/>
    </xf>
    <xf numFmtId="0" fontId="5" fillId="0" borderId="10" xfId="0" applyFont="1" applyBorder="1" applyAlignment="1">
      <alignment horizontal="distributed" vertical="center"/>
    </xf>
    <xf numFmtId="0" fontId="16" fillId="7" borderId="10" xfId="0" applyFont="1" applyFill="1" applyBorder="1" applyAlignment="1">
      <alignment horizontal="center" vertical="center"/>
    </xf>
    <xf numFmtId="0" fontId="9" fillId="0" borderId="0" xfId="0" applyFont="1" applyAlignment="1">
      <alignment vertical="top" wrapText="1"/>
    </xf>
    <xf numFmtId="0" fontId="8" fillId="4" borderId="7" xfId="0" applyFont="1" applyFill="1" applyBorder="1">
      <alignment vertical="center"/>
    </xf>
    <xf numFmtId="0" fontId="8" fillId="4" borderId="30" xfId="0" applyFont="1" applyFill="1" applyBorder="1">
      <alignment vertical="center"/>
    </xf>
    <xf numFmtId="0" fontId="8" fillId="4" borderId="2" xfId="0" applyFont="1" applyFill="1" applyBorder="1">
      <alignment vertical="center"/>
    </xf>
    <xf numFmtId="0" fontId="5" fillId="4" borderId="30" xfId="0" applyFont="1" applyFill="1" applyBorder="1">
      <alignment vertical="center"/>
    </xf>
    <xf numFmtId="0" fontId="5" fillId="4" borderId="2" xfId="0" applyFont="1" applyFill="1" applyBorder="1">
      <alignment vertical="center"/>
    </xf>
    <xf numFmtId="0" fontId="10" fillId="0" borderId="2" xfId="0" applyFont="1" applyBorder="1">
      <alignment vertical="center"/>
    </xf>
    <xf numFmtId="0" fontId="8" fillId="4" borderId="10" xfId="0" applyFont="1" applyFill="1" applyBorder="1">
      <alignment vertical="center"/>
    </xf>
    <xf numFmtId="0" fontId="8" fillId="4" borderId="33" xfId="0" applyFont="1" applyFill="1" applyBorder="1">
      <alignment vertical="center"/>
    </xf>
    <xf numFmtId="0" fontId="8" fillId="4" borderId="3" xfId="0" applyFont="1" applyFill="1" applyBorder="1">
      <alignment vertical="center"/>
    </xf>
    <xf numFmtId="0" fontId="8" fillId="4" borderId="1" xfId="0" applyFont="1" applyFill="1" applyBorder="1">
      <alignment vertical="center"/>
    </xf>
    <xf numFmtId="0" fontId="5" fillId="2" borderId="89" xfId="1" applyFont="1" applyFill="1" applyBorder="1" applyAlignment="1" applyProtection="1">
      <alignment horizontal="center" vertical="center"/>
      <protection locked="0"/>
    </xf>
    <xf numFmtId="0" fontId="5" fillId="0" borderId="34" xfId="0" applyFont="1" applyBorder="1" applyAlignment="1">
      <alignment horizontal="distributed" vertical="center"/>
    </xf>
    <xf numFmtId="0" fontId="5" fillId="0" borderId="3" xfId="0" applyFont="1" applyBorder="1" applyAlignment="1">
      <alignment horizontal="center" vertical="center" shrinkToFit="1"/>
    </xf>
    <xf numFmtId="0" fontId="5" fillId="4" borderId="3" xfId="0" applyFont="1" applyFill="1" applyBorder="1" applyAlignment="1">
      <alignment horizontal="left" vertical="center" shrinkToFit="1"/>
    </xf>
    <xf numFmtId="0" fontId="5" fillId="4" borderId="1" xfId="0" applyFont="1" applyFill="1" applyBorder="1" applyAlignment="1">
      <alignment horizontal="left" vertical="center" shrinkToFit="1"/>
    </xf>
    <xf numFmtId="0" fontId="5" fillId="0" borderId="34" xfId="0" applyFont="1" applyBorder="1" applyAlignment="1">
      <alignment horizontal="center" vertical="center" shrinkToFit="1"/>
    </xf>
    <xf numFmtId="0" fontId="6" fillId="0" borderId="30" xfId="0" applyFont="1" applyBorder="1" applyAlignment="1">
      <alignment vertical="top" wrapText="1"/>
    </xf>
    <xf numFmtId="0" fontId="6" fillId="0" borderId="2" xfId="0" applyFont="1" applyBorder="1" applyAlignment="1">
      <alignment vertical="top" wrapText="1"/>
    </xf>
    <xf numFmtId="0" fontId="5" fillId="4" borderId="2" xfId="0" applyFont="1" applyFill="1" applyBorder="1" applyAlignment="1">
      <alignment horizontal="distributed" vertical="center"/>
    </xf>
    <xf numFmtId="0" fontId="5" fillId="0" borderId="0" xfId="0" applyFont="1" applyAlignment="1">
      <alignment horizontal="center" vertical="center" shrinkToFit="1"/>
    </xf>
    <xf numFmtId="0" fontId="6" fillId="0" borderId="0" xfId="0" applyFont="1" applyAlignment="1">
      <alignment vertical="top" wrapText="1"/>
    </xf>
    <xf numFmtId="0" fontId="7" fillId="0" borderId="10" xfId="0" applyFont="1" applyBorder="1" applyAlignment="1">
      <alignment horizontal="center" vertical="center"/>
    </xf>
    <xf numFmtId="0" fontId="7" fillId="0" borderId="0" xfId="0" applyFont="1" applyAlignment="1">
      <alignment horizontal="center" vertical="center" wrapText="1"/>
    </xf>
    <xf numFmtId="0" fontId="30" fillId="4" borderId="10" xfId="0" applyFont="1" applyFill="1" applyBorder="1">
      <alignment vertical="center"/>
    </xf>
    <xf numFmtId="0" fontId="5" fillId="11" borderId="90" xfId="0" applyFont="1" applyFill="1" applyBorder="1">
      <alignment vertical="center"/>
    </xf>
    <xf numFmtId="0" fontId="8" fillId="11" borderId="90" xfId="0" applyFont="1" applyFill="1" applyBorder="1">
      <alignment vertical="center"/>
    </xf>
    <xf numFmtId="0" fontId="8" fillId="11" borderId="92" xfId="0" applyFont="1" applyFill="1" applyBorder="1">
      <alignment vertical="center"/>
    </xf>
    <xf numFmtId="0" fontId="16" fillId="2" borderId="94" xfId="1" applyFont="1" applyFill="1" applyBorder="1" applyAlignment="1" applyProtection="1">
      <alignment horizontal="center" vertical="center"/>
      <protection locked="0"/>
    </xf>
    <xf numFmtId="0" fontId="5" fillId="0" borderId="0" xfId="0" applyFont="1" applyAlignment="1">
      <alignment horizontal="distributed" vertical="center" wrapText="1"/>
    </xf>
    <xf numFmtId="0" fontId="10" fillId="0" borderId="0" xfId="0" applyFont="1">
      <alignment vertical="center"/>
    </xf>
    <xf numFmtId="0" fontId="15" fillId="5" borderId="0" xfId="0" applyFont="1" applyFill="1" applyAlignment="1" applyProtection="1">
      <alignment horizontal="center" vertical="center"/>
      <protection locked="0"/>
    </xf>
    <xf numFmtId="0" fontId="14" fillId="0" borderId="0" xfId="0" applyFont="1">
      <alignment vertical="center"/>
    </xf>
    <xf numFmtId="0" fontId="5" fillId="0" borderId="0" xfId="0" applyFont="1" applyAlignment="1">
      <alignment vertical="center" wrapText="1"/>
    </xf>
    <xf numFmtId="49" fontId="5" fillId="0" borderId="0" xfId="0" applyNumberFormat="1" applyFont="1" applyAlignment="1">
      <alignment horizontal="left" vertical="center"/>
    </xf>
    <xf numFmtId="0" fontId="15" fillId="0" borderId="0" xfId="0" applyFont="1" applyProtection="1">
      <alignment vertical="center"/>
      <protection locked="0"/>
    </xf>
    <xf numFmtId="0" fontId="8" fillId="4" borderId="9" xfId="0" applyFont="1" applyFill="1" applyBorder="1" applyAlignment="1">
      <alignment vertical="top" textRotation="255"/>
    </xf>
    <xf numFmtId="0" fontId="30" fillId="0" borderId="27" xfId="0" applyFont="1" applyBorder="1">
      <alignment vertical="center"/>
    </xf>
    <xf numFmtId="0" fontId="30" fillId="0" borderId="28" xfId="0" applyFont="1" applyBorder="1">
      <alignment vertical="center"/>
    </xf>
    <xf numFmtId="0" fontId="8" fillId="4" borderId="11" xfId="0" applyFont="1" applyFill="1" applyBorder="1">
      <alignment vertical="center"/>
    </xf>
    <xf numFmtId="0" fontId="5" fillId="2" borderId="0" xfId="1" applyFont="1" applyFill="1" applyAlignment="1" applyProtection="1">
      <alignment horizontal="center" vertical="center"/>
      <protection locked="0"/>
    </xf>
    <xf numFmtId="0" fontId="5" fillId="0" borderId="42" xfId="0" applyFont="1" applyBorder="1" applyAlignment="1">
      <alignment vertical="top" textRotation="255" wrapText="1"/>
    </xf>
    <xf numFmtId="0" fontId="5" fillId="0" borderId="7" xfId="0" applyFont="1" applyBorder="1" applyAlignment="1">
      <alignment vertical="top" textRotation="255" wrapText="1"/>
    </xf>
    <xf numFmtId="0" fontId="51" fillId="0" borderId="0" xfId="0" applyFont="1" applyAlignment="1" applyProtection="1">
      <alignment horizontal="left" vertical="center"/>
      <protection locked="0"/>
    </xf>
    <xf numFmtId="0" fontId="15" fillId="4" borderId="0" xfId="0" applyFont="1" applyFill="1" applyAlignment="1" applyProtection="1">
      <alignment horizontal="center" vertical="center"/>
      <protection locked="0"/>
    </xf>
    <xf numFmtId="0" fontId="5" fillId="0" borderId="33" xfId="0" applyFont="1" applyBorder="1" applyAlignment="1">
      <alignment horizontal="right" vertical="center"/>
    </xf>
    <xf numFmtId="0" fontId="13" fillId="0" borderId="67" xfId="0" applyFont="1" applyBorder="1">
      <alignment vertical="center"/>
    </xf>
    <xf numFmtId="0" fontId="6" fillId="0" borderId="0" xfId="0" applyFont="1" applyAlignment="1">
      <alignment horizontal="left" vertical="center"/>
    </xf>
    <xf numFmtId="0" fontId="15" fillId="0" borderId="0" xfId="0" applyFont="1" applyAlignment="1" applyProtection="1">
      <alignment horizontal="center" vertical="center"/>
      <protection locked="0"/>
    </xf>
    <xf numFmtId="0" fontId="8" fillId="0" borderId="0" xfId="0" applyFont="1" applyAlignment="1">
      <alignment horizontal="center" vertical="center"/>
    </xf>
    <xf numFmtId="0" fontId="15" fillId="0" borderId="0" xfId="0" applyFont="1" applyAlignment="1">
      <alignment horizontal="center" vertical="center"/>
    </xf>
    <xf numFmtId="0" fontId="9" fillId="0" borderId="0" xfId="0" applyFont="1" applyAlignment="1">
      <alignment horizontal="center" vertical="center"/>
    </xf>
    <xf numFmtId="0" fontId="15" fillId="0" borderId="0" xfId="0" applyFont="1">
      <alignment vertical="center"/>
    </xf>
    <xf numFmtId="0" fontId="52" fillId="4" borderId="0" xfId="0" applyFont="1" applyFill="1">
      <alignment vertical="center"/>
    </xf>
    <xf numFmtId="0" fontId="16" fillId="4" borderId="0" xfId="0" applyFont="1" applyFill="1">
      <alignment vertical="center"/>
    </xf>
    <xf numFmtId="0" fontId="16" fillId="4" borderId="10" xfId="0" applyFont="1" applyFill="1" applyBorder="1">
      <alignment vertical="center"/>
    </xf>
    <xf numFmtId="0" fontId="5" fillId="0" borderId="97" xfId="0" applyFont="1" applyBorder="1">
      <alignment vertical="center"/>
    </xf>
    <xf numFmtId="0" fontId="7" fillId="0" borderId="34" xfId="0" applyFont="1" applyBorder="1" applyAlignment="1">
      <alignment horizontal="center" vertical="center"/>
    </xf>
    <xf numFmtId="0" fontId="7" fillId="0" borderId="98" xfId="0" applyFont="1" applyBorder="1" applyAlignment="1">
      <alignment horizontal="center" vertical="center"/>
    </xf>
    <xf numFmtId="0" fontId="0" fillId="4" borderId="0" xfId="0" applyFill="1">
      <alignment vertical="center"/>
    </xf>
    <xf numFmtId="0" fontId="5" fillId="4" borderId="34" xfId="0" applyFont="1" applyFill="1" applyBorder="1">
      <alignment vertical="center"/>
    </xf>
    <xf numFmtId="0" fontId="5" fillId="4" borderId="34" xfId="0" applyFont="1" applyFill="1" applyBorder="1" applyAlignment="1">
      <alignment horizontal="left" vertical="center"/>
    </xf>
    <xf numFmtId="0" fontId="0" fillId="0" borderId="0" xfId="0" applyAlignment="1">
      <alignment horizontal="distributed" vertical="center"/>
    </xf>
    <xf numFmtId="0" fontId="6" fillId="0" borderId="0" xfId="0" applyFont="1" applyAlignment="1">
      <alignment vertical="center" shrinkToFit="1"/>
    </xf>
    <xf numFmtId="0" fontId="36" fillId="0" borderId="0" xfId="0" applyFont="1" applyAlignment="1">
      <alignment vertical="center" shrinkToFit="1"/>
    </xf>
    <xf numFmtId="0" fontId="10" fillId="0" borderId="0" xfId="0" applyFont="1" applyAlignment="1">
      <alignment horizontal="distributed" vertical="center"/>
    </xf>
    <xf numFmtId="0" fontId="31" fillId="0" borderId="10" xfId="0" applyFont="1" applyBorder="1" applyAlignment="1">
      <alignment horizontal="center" vertical="center"/>
    </xf>
    <xf numFmtId="0" fontId="31" fillId="0" borderId="10" xfId="0" applyFont="1" applyBorder="1">
      <alignment vertical="center"/>
    </xf>
    <xf numFmtId="0" fontId="34" fillId="0" borderId="10" xfId="0" applyFont="1" applyBorder="1" applyProtection="1">
      <alignment vertical="center"/>
      <protection locked="0"/>
    </xf>
    <xf numFmtId="0" fontId="33" fillId="0" borderId="10" xfId="0" applyFont="1" applyBorder="1" applyProtection="1">
      <alignment vertical="center"/>
      <protection locked="0"/>
    </xf>
    <xf numFmtId="0" fontId="34" fillId="4" borderId="10" xfId="0" applyFont="1" applyFill="1" applyBorder="1" applyAlignment="1" applyProtection="1">
      <alignment horizontal="center" vertical="center" shrinkToFit="1"/>
      <protection locked="0"/>
    </xf>
    <xf numFmtId="0" fontId="33" fillId="4" borderId="10" xfId="0" applyFont="1" applyFill="1" applyBorder="1">
      <alignment vertical="center"/>
    </xf>
    <xf numFmtId="0" fontId="8" fillId="4" borderId="99" xfId="0" applyFont="1" applyFill="1" applyBorder="1">
      <alignment vertical="center"/>
    </xf>
    <xf numFmtId="0" fontId="8" fillId="0" borderId="97" xfId="0" applyFont="1" applyBorder="1">
      <alignment vertical="center"/>
    </xf>
    <xf numFmtId="0" fontId="31" fillId="0" borderId="34" xfId="0" applyFont="1" applyBorder="1" applyAlignment="1">
      <alignment horizontal="center" vertical="center"/>
    </xf>
    <xf numFmtId="0" fontId="31" fillId="0" borderId="34" xfId="0" applyFont="1" applyBorder="1">
      <alignment vertical="center"/>
    </xf>
    <xf numFmtId="0" fontId="34" fillId="0" borderId="34" xfId="0" applyFont="1" applyBorder="1" applyProtection="1">
      <alignment vertical="center"/>
      <protection locked="0"/>
    </xf>
    <xf numFmtId="0" fontId="33" fillId="0" borderId="34" xfId="0" applyFont="1" applyBorder="1" applyProtection="1">
      <alignment vertical="center"/>
      <protection locked="0"/>
    </xf>
    <xf numFmtId="0" fontId="34" fillId="4" borderId="34" xfId="0" applyFont="1" applyFill="1" applyBorder="1" applyAlignment="1" applyProtection="1">
      <alignment horizontal="center" vertical="center" shrinkToFit="1"/>
      <protection locked="0"/>
    </xf>
    <xf numFmtId="0" fontId="33" fillId="4" borderId="34" xfId="0" applyFont="1" applyFill="1" applyBorder="1">
      <alignment vertical="center"/>
    </xf>
    <xf numFmtId="0" fontId="8" fillId="0" borderId="98" xfId="0" applyFont="1" applyBorder="1">
      <alignment vertical="center"/>
    </xf>
    <xf numFmtId="0" fontId="5" fillId="2" borderId="0" xfId="0" applyFont="1" applyFill="1" applyAlignment="1">
      <alignment horizontal="center" vertical="center"/>
    </xf>
    <xf numFmtId="0" fontId="5" fillId="0" borderId="0" xfId="6" applyFont="1" applyAlignment="1">
      <alignment horizontal="left" vertical="center"/>
    </xf>
    <xf numFmtId="0" fontId="5" fillId="0" borderId="0" xfId="6" applyFont="1" applyAlignment="1">
      <alignment horizontal="center" vertical="center"/>
    </xf>
    <xf numFmtId="0" fontId="8" fillId="11" borderId="0" xfId="0" applyFont="1" applyFill="1">
      <alignment vertical="center"/>
    </xf>
    <xf numFmtId="0" fontId="16" fillId="11" borderId="0" xfId="6" applyFont="1" applyFill="1" applyAlignment="1">
      <alignment horizontal="left" vertical="center"/>
    </xf>
    <xf numFmtId="0" fontId="5" fillId="11" borderId="0" xfId="6" applyFont="1" applyFill="1" applyAlignment="1">
      <alignment horizontal="center" vertical="center"/>
    </xf>
    <xf numFmtId="0" fontId="8" fillId="11" borderId="0" xfId="0" applyFont="1" applyFill="1" applyAlignment="1">
      <alignment vertical="center" wrapText="1"/>
    </xf>
    <xf numFmtId="0" fontId="52" fillId="11" borderId="0" xfId="0" applyFont="1" applyFill="1" applyAlignment="1">
      <alignment vertical="center" wrapText="1"/>
    </xf>
    <xf numFmtId="0" fontId="41" fillId="11" borderId="0" xfId="0" applyFont="1" applyFill="1" applyAlignment="1">
      <alignment vertical="center" shrinkToFit="1"/>
    </xf>
    <xf numFmtId="0" fontId="41" fillId="11" borderId="0" xfId="0" applyFont="1" applyFill="1" applyAlignment="1">
      <alignment vertical="center" wrapText="1"/>
    </xf>
    <xf numFmtId="0" fontId="5" fillId="4" borderId="31" xfId="0" applyFont="1" applyFill="1" applyBorder="1" applyAlignment="1">
      <alignment horizontal="center" vertical="center"/>
    </xf>
    <xf numFmtId="0" fontId="41" fillId="11" borderId="0" xfId="0" applyFont="1" applyFill="1">
      <alignment vertical="center"/>
    </xf>
    <xf numFmtId="0" fontId="30" fillId="0" borderId="67" xfId="0" applyFont="1" applyBorder="1">
      <alignment vertical="center"/>
    </xf>
    <xf numFmtId="0" fontId="22" fillId="4" borderId="0" xfId="0" applyFont="1" applyFill="1">
      <alignment vertical="center"/>
    </xf>
    <xf numFmtId="0" fontId="8" fillId="4" borderId="3" xfId="0" applyFont="1" applyFill="1" applyBorder="1" applyAlignment="1">
      <alignment vertical="center" wrapText="1"/>
    </xf>
    <xf numFmtId="0" fontId="9" fillId="0" borderId="3" xfId="0" applyFont="1" applyBorder="1" applyAlignment="1">
      <alignment horizontal="left" vertical="center"/>
    </xf>
    <xf numFmtId="0" fontId="6" fillId="0" borderId="3" xfId="0" applyFont="1" applyBorder="1" applyAlignment="1">
      <alignment horizontal="center" vertical="center"/>
    </xf>
    <xf numFmtId="0" fontId="22" fillId="0" borderId="34" xfId="0" applyFont="1" applyBorder="1">
      <alignment vertical="center"/>
    </xf>
    <xf numFmtId="0" fontId="22" fillId="0" borderId="32" xfId="0" applyFont="1" applyBorder="1">
      <alignment vertical="center"/>
    </xf>
    <xf numFmtId="0" fontId="22" fillId="4" borderId="2" xfId="0" applyFont="1" applyFill="1" applyBorder="1">
      <alignment vertical="center"/>
    </xf>
    <xf numFmtId="0" fontId="8" fillId="4" borderId="0" xfId="0" applyFont="1" applyFill="1" applyAlignment="1">
      <alignment vertical="center" wrapText="1"/>
    </xf>
    <xf numFmtId="0" fontId="8" fillId="4" borderId="2" xfId="0" applyFont="1" applyFill="1" applyBorder="1" applyAlignment="1">
      <alignment vertical="center" wrapText="1"/>
    </xf>
    <xf numFmtId="0" fontId="6" fillId="0" borderId="34" xfId="0" applyFont="1" applyBorder="1" applyAlignment="1">
      <alignment horizontal="center" vertical="center"/>
    </xf>
    <xf numFmtId="0" fontId="6" fillId="4" borderId="0" xfId="0" applyFont="1" applyFill="1" applyAlignment="1">
      <alignment horizontal="center" vertical="center"/>
    </xf>
    <xf numFmtId="0" fontId="6" fillId="0" borderId="0" xfId="0" applyFont="1" applyAlignment="1">
      <alignment horizontal="center" vertical="center"/>
    </xf>
    <xf numFmtId="0" fontId="0" fillId="4" borderId="3" xfId="0" applyFill="1" applyBorder="1">
      <alignment vertical="center"/>
    </xf>
    <xf numFmtId="0" fontId="0" fillId="4" borderId="1" xfId="0" applyFill="1" applyBorder="1">
      <alignment vertical="center"/>
    </xf>
    <xf numFmtId="0" fontId="22" fillId="0" borderId="34" xfId="0" applyFont="1" applyBorder="1" applyAlignment="1">
      <alignment horizontal="right" vertical="center"/>
    </xf>
    <xf numFmtId="0" fontId="13" fillId="0" borderId="32" xfId="0" applyFont="1" applyBorder="1">
      <alignment vertical="center"/>
    </xf>
    <xf numFmtId="0" fontId="9" fillId="4" borderId="3" xfId="0" applyFont="1" applyFill="1" applyBorder="1" applyAlignment="1">
      <alignment horizontal="left" vertical="center" shrinkToFit="1"/>
    </xf>
    <xf numFmtId="0" fontId="5" fillId="0" borderId="3" xfId="0" applyFont="1" applyBorder="1" applyAlignment="1">
      <alignment vertical="center" textRotation="255" wrapText="1"/>
    </xf>
    <xf numFmtId="0" fontId="22" fillId="0" borderId="3" xfId="0" applyFont="1" applyBorder="1" applyAlignment="1">
      <alignment vertical="center" textRotation="255" wrapText="1"/>
    </xf>
    <xf numFmtId="0" fontId="7" fillId="0" borderId="3" xfId="0" applyFont="1" applyBorder="1" applyAlignment="1">
      <alignment horizontal="center" vertical="center"/>
    </xf>
    <xf numFmtId="0" fontId="9" fillId="4" borderId="3" xfId="0" applyFont="1" applyFill="1" applyBorder="1" applyAlignment="1">
      <alignment horizontal="center" vertical="center"/>
    </xf>
    <xf numFmtId="0" fontId="9" fillId="4" borderId="1" xfId="0" applyFont="1" applyFill="1" applyBorder="1" applyAlignment="1">
      <alignment horizontal="center" vertical="center"/>
    </xf>
    <xf numFmtId="0" fontId="5" fillId="0" borderId="30" xfId="0" applyFont="1" applyBorder="1" applyAlignment="1">
      <alignment vertical="distributed" shrinkToFit="1"/>
    </xf>
    <xf numFmtId="0" fontId="0" fillId="0" borderId="2" xfId="0" applyBorder="1" applyAlignment="1">
      <alignment vertical="distributed" shrinkToFit="1"/>
    </xf>
    <xf numFmtId="0" fontId="53" fillId="0" borderId="0" xfId="0" applyFont="1" applyAlignment="1">
      <alignment horizontal="left" vertical="center" indent="4"/>
    </xf>
    <xf numFmtId="0" fontId="53" fillId="0" borderId="0" xfId="0" applyFont="1" applyAlignment="1">
      <alignment vertical="center" wrapText="1"/>
    </xf>
    <xf numFmtId="0" fontId="54" fillId="0" borderId="33" xfId="0" applyFont="1" applyBorder="1">
      <alignment vertical="center"/>
    </xf>
    <xf numFmtId="0" fontId="54" fillId="0" borderId="30" xfId="0" applyFont="1" applyBorder="1">
      <alignment vertical="center"/>
    </xf>
    <xf numFmtId="0" fontId="54" fillId="0" borderId="2" xfId="0" applyFont="1" applyBorder="1">
      <alignment vertical="center"/>
    </xf>
    <xf numFmtId="0" fontId="8" fillId="4" borderId="34" xfId="0" applyFont="1" applyFill="1" applyBorder="1">
      <alignment vertical="center"/>
    </xf>
    <xf numFmtId="0" fontId="9" fillId="4" borderId="34"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3" xfId="0" applyFont="1" applyFill="1" applyBorder="1" applyAlignment="1">
      <alignment horizontal="left" vertical="center" shrinkToFit="1"/>
    </xf>
    <xf numFmtId="0" fontId="54" fillId="0" borderId="0" xfId="0" applyFont="1">
      <alignment vertical="center"/>
    </xf>
    <xf numFmtId="0" fontId="16" fillId="7" borderId="31" xfId="0" applyFont="1" applyFill="1" applyBorder="1">
      <alignment vertical="center"/>
    </xf>
    <xf numFmtId="0" fontId="16" fillId="7" borderId="95"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0" xfId="0" applyFont="1" applyFill="1" applyAlignment="1">
      <alignment horizontal="center" vertical="center"/>
    </xf>
    <xf numFmtId="0" fontId="16" fillId="7" borderId="23" xfId="0" applyFont="1" applyFill="1" applyBorder="1" applyAlignment="1">
      <alignment horizontal="center" vertical="center"/>
    </xf>
    <xf numFmtId="0" fontId="0" fillId="0" borderId="0" xfId="0" applyAlignment="1">
      <alignment vertical="distributed" shrinkToFit="1"/>
    </xf>
    <xf numFmtId="0" fontId="54" fillId="0" borderId="67" xfId="0" applyFont="1" applyBorder="1">
      <alignment vertical="center"/>
    </xf>
    <xf numFmtId="0" fontId="54" fillId="0" borderId="8" xfId="0" applyFont="1" applyBorder="1">
      <alignment vertical="center"/>
    </xf>
    <xf numFmtId="0" fontId="54" fillId="0" borderId="27" xfId="0" applyFont="1" applyBorder="1">
      <alignment vertical="center"/>
    </xf>
    <xf numFmtId="0" fontId="54" fillId="0" borderId="10" xfId="0" applyFont="1" applyBorder="1">
      <alignment vertical="center"/>
    </xf>
    <xf numFmtId="0" fontId="54" fillId="0" borderId="28" xfId="0" applyFont="1" applyBorder="1">
      <alignment vertical="center"/>
    </xf>
    <xf numFmtId="0" fontId="54" fillId="0" borderId="11" xfId="0" applyFont="1" applyBorder="1">
      <alignment vertical="center"/>
    </xf>
    <xf numFmtId="0" fontId="5" fillId="4" borderId="0" xfId="0" applyFont="1" applyFill="1" applyAlignment="1">
      <alignment horizontal="distributed" vertical="center"/>
    </xf>
    <xf numFmtId="0" fontId="16" fillId="2" borderId="5" xfId="1" applyFont="1" applyFill="1" applyBorder="1" applyAlignment="1" applyProtection="1">
      <alignment horizontal="center" vertical="center"/>
      <protection locked="0"/>
    </xf>
    <xf numFmtId="0" fontId="55" fillId="4" borderId="0" xfId="0" applyFont="1" applyFill="1" applyAlignment="1">
      <alignment vertical="center" shrinkToFit="1"/>
    </xf>
    <xf numFmtId="0" fontId="56" fillId="4" borderId="0" xfId="0" applyFont="1" applyFill="1" applyAlignment="1">
      <alignment vertical="center" shrinkToFit="1"/>
    </xf>
    <xf numFmtId="49" fontId="57" fillId="4" borderId="0" xfId="0" applyNumberFormat="1" applyFont="1" applyFill="1" applyAlignment="1">
      <alignment vertical="center" textRotation="255" wrapText="1"/>
    </xf>
    <xf numFmtId="0" fontId="57" fillId="4" borderId="0" xfId="0" applyFont="1" applyFill="1" applyAlignment="1">
      <alignment vertical="center" wrapText="1"/>
    </xf>
    <xf numFmtId="0" fontId="55" fillId="4" borderId="0" xfId="0" applyFont="1" applyFill="1">
      <alignment vertical="center"/>
    </xf>
    <xf numFmtId="0" fontId="50" fillId="4" borderId="34" xfId="0" applyFont="1" applyFill="1" applyBorder="1" applyAlignment="1">
      <alignment vertical="center" shrinkToFit="1"/>
    </xf>
    <xf numFmtId="0" fontId="16" fillId="7" borderId="34" xfId="1" applyFont="1" applyFill="1" applyBorder="1" applyAlignment="1" applyProtection="1">
      <alignment horizontal="center" vertical="center"/>
      <protection locked="0"/>
    </xf>
    <xf numFmtId="49" fontId="57" fillId="4" borderId="30" xfId="0" applyNumberFormat="1" applyFont="1" applyFill="1" applyBorder="1" applyAlignment="1">
      <alignment vertical="center" textRotation="255" wrapText="1"/>
    </xf>
    <xf numFmtId="0" fontId="57" fillId="4" borderId="2" xfId="0" applyFont="1" applyFill="1" applyBorder="1" applyAlignment="1">
      <alignment vertical="center" wrapText="1"/>
    </xf>
    <xf numFmtId="49" fontId="57" fillId="4" borderId="33" xfId="0" applyNumberFormat="1" applyFont="1" applyFill="1" applyBorder="1" applyAlignment="1">
      <alignment vertical="center" textRotation="255" wrapText="1"/>
    </xf>
    <xf numFmtId="49" fontId="57" fillId="4" borderId="3" xfId="0" applyNumberFormat="1" applyFont="1" applyFill="1" applyBorder="1" applyAlignment="1">
      <alignment vertical="center" textRotation="255" wrapText="1"/>
    </xf>
    <xf numFmtId="0" fontId="57" fillId="4" borderId="3" xfId="0" applyFont="1" applyFill="1" applyBorder="1" applyAlignment="1">
      <alignment vertical="center" wrapText="1"/>
    </xf>
    <xf numFmtId="0" fontId="57" fillId="4" borderId="1" xfId="0" applyFont="1" applyFill="1" applyBorder="1" applyAlignment="1">
      <alignment vertical="center" wrapText="1"/>
    </xf>
    <xf numFmtId="0" fontId="56" fillId="4" borderId="30" xfId="1" applyFont="1" applyFill="1" applyBorder="1" applyAlignment="1" applyProtection="1">
      <alignment horizontal="center" vertical="center"/>
      <protection locked="0"/>
    </xf>
    <xf numFmtId="0" fontId="56" fillId="4" borderId="2" xfId="0" applyFont="1" applyFill="1" applyBorder="1" applyAlignment="1">
      <alignment vertical="center" shrinkToFit="1"/>
    </xf>
    <xf numFmtId="0" fontId="55" fillId="4" borderId="3" xfId="0" applyFont="1" applyFill="1" applyBorder="1">
      <alignment vertical="center"/>
    </xf>
    <xf numFmtId="0" fontId="5" fillId="4" borderId="0" xfId="0" applyFont="1" applyFill="1" applyAlignment="1">
      <alignment vertical="top" wrapText="1"/>
    </xf>
    <xf numFmtId="0" fontId="16" fillId="4" borderId="49" xfId="0" applyFont="1" applyFill="1" applyBorder="1" applyAlignment="1">
      <alignment horizontal="center" vertical="center"/>
    </xf>
    <xf numFmtId="0" fontId="6" fillId="4" borderId="30" xfId="0" applyFont="1" applyFill="1" applyBorder="1">
      <alignment vertical="center"/>
    </xf>
    <xf numFmtId="0" fontId="55" fillId="4" borderId="1" xfId="0" applyFont="1" applyFill="1" applyBorder="1">
      <alignment vertical="center"/>
    </xf>
    <xf numFmtId="0" fontId="5" fillId="4" borderId="34" xfId="0" applyFont="1" applyFill="1" applyBorder="1" applyAlignment="1">
      <alignment vertical="center" shrinkToFit="1"/>
    </xf>
    <xf numFmtId="0" fontId="50" fillId="4" borderId="34" xfId="7" applyFont="1" applyFill="1" applyBorder="1" applyAlignment="1">
      <alignment vertical="center" shrinkToFit="1"/>
    </xf>
    <xf numFmtId="0" fontId="12" fillId="4" borderId="33" xfId="0" applyFont="1" applyFill="1" applyBorder="1" applyAlignment="1">
      <alignment horizontal="center" vertical="center"/>
    </xf>
    <xf numFmtId="49" fontId="5" fillId="4" borderId="0" xfId="0" applyNumberFormat="1" applyFont="1" applyFill="1">
      <alignment vertical="center"/>
    </xf>
    <xf numFmtId="0" fontId="5" fillId="4" borderId="34" xfId="0" applyFont="1" applyFill="1" applyBorder="1" applyAlignment="1">
      <alignment horizontal="right" vertical="center"/>
    </xf>
    <xf numFmtId="0" fontId="50" fillId="4" borderId="0" xfId="0" quotePrefix="1" applyFont="1" applyFill="1" applyAlignment="1">
      <alignment horizontal="center" vertical="center" shrinkToFit="1"/>
    </xf>
    <xf numFmtId="0" fontId="50" fillId="4" borderId="2" xfId="0" quotePrefix="1" applyFont="1" applyFill="1" applyBorder="1" applyAlignment="1">
      <alignment horizontal="center" vertical="center" shrinkToFit="1"/>
    </xf>
    <xf numFmtId="0" fontId="42" fillId="4" borderId="3" xfId="0" applyFont="1" applyFill="1" applyBorder="1" applyAlignment="1">
      <alignment vertical="center" shrinkToFit="1"/>
    </xf>
    <xf numFmtId="0" fontId="42" fillId="4" borderId="1" xfId="0" applyFont="1" applyFill="1" applyBorder="1" applyAlignment="1">
      <alignment vertical="center" shrinkToFit="1"/>
    </xf>
    <xf numFmtId="0" fontId="56" fillId="4" borderId="34" xfId="0" applyFont="1" applyFill="1" applyBorder="1" applyAlignment="1">
      <alignment vertical="center" shrinkToFit="1"/>
    </xf>
    <xf numFmtId="0" fontId="56" fillId="4" borderId="32" xfId="0" applyFont="1" applyFill="1" applyBorder="1" applyAlignment="1">
      <alignment vertical="center" shrinkToFit="1"/>
    </xf>
    <xf numFmtId="0" fontId="5" fillId="0" borderId="33" xfId="0" applyFont="1" applyBorder="1" applyAlignment="1">
      <alignment horizontal="center" vertic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0" fillId="4" borderId="2" xfId="0" applyFill="1" applyBorder="1" applyAlignment="1">
      <alignment vertical="center" shrinkToFit="1"/>
    </xf>
    <xf numFmtId="0" fontId="16" fillId="2" borderId="47" xfId="1" applyFont="1" applyFill="1" applyBorder="1" applyAlignment="1" applyProtection="1">
      <alignment horizontal="center" vertical="center"/>
      <protection locked="0"/>
    </xf>
    <xf numFmtId="0" fontId="6" fillId="0" borderId="0" xfId="0" applyFont="1" applyAlignment="1">
      <alignment horizontal="left" vertical="top" wrapText="1"/>
    </xf>
    <xf numFmtId="0" fontId="30" fillId="0" borderId="35" xfId="0" applyFont="1" applyBorder="1">
      <alignment vertical="center"/>
    </xf>
    <xf numFmtId="0" fontId="16" fillId="2" borderId="100" xfId="1" applyFont="1" applyFill="1" applyBorder="1" applyAlignment="1" applyProtection="1">
      <alignment horizontal="center" vertical="center"/>
      <protection locked="0"/>
    </xf>
    <xf numFmtId="0" fontId="13" fillId="0" borderId="101" xfId="0" applyFont="1" applyBorder="1">
      <alignment vertical="center"/>
    </xf>
    <xf numFmtId="0" fontId="13" fillId="0" borderId="102" xfId="0" applyFont="1" applyBorder="1">
      <alignment vertical="center"/>
    </xf>
    <xf numFmtId="0" fontId="0" fillId="4" borderId="0" xfId="0" applyFill="1" applyAlignment="1">
      <alignment vertical="center" shrinkToFit="1"/>
    </xf>
    <xf numFmtId="0" fontId="16" fillId="7" borderId="45" xfId="0" applyFont="1" applyFill="1" applyBorder="1" applyAlignment="1">
      <alignment horizontal="center" vertical="center"/>
    </xf>
    <xf numFmtId="0" fontId="5" fillId="0" borderId="38" xfId="0" applyFont="1" applyBorder="1" applyAlignment="1" applyProtection="1">
      <alignment vertical="center" shrinkToFit="1"/>
      <protection locked="0"/>
    </xf>
    <xf numFmtId="0" fontId="0" fillId="0" borderId="38" xfId="0" applyBorder="1" applyAlignment="1">
      <alignment vertical="center" shrinkToFit="1"/>
    </xf>
    <xf numFmtId="0" fontId="0" fillId="0" borderId="39" xfId="0" applyBorder="1" applyAlignment="1">
      <alignment vertical="center" shrinkToFit="1"/>
    </xf>
    <xf numFmtId="0" fontId="16" fillId="2" borderId="49" xfId="1" applyFont="1" applyFill="1" applyBorder="1" applyAlignment="1" applyProtection="1">
      <alignment horizontal="center" vertical="center"/>
      <protection locked="0"/>
    </xf>
    <xf numFmtId="0" fontId="13" fillId="0" borderId="78" xfId="0" applyFont="1" applyBorder="1">
      <alignment vertical="center"/>
    </xf>
    <xf numFmtId="0" fontId="13" fillId="0" borderId="76" xfId="0" applyFont="1" applyBorder="1">
      <alignment vertical="center"/>
    </xf>
    <xf numFmtId="0" fontId="5" fillId="4" borderId="34" xfId="1" applyFont="1" applyFill="1" applyBorder="1" applyAlignment="1" applyProtection="1">
      <alignment vertical="top" textRotation="255" wrapText="1"/>
      <protection locked="0"/>
    </xf>
    <xf numFmtId="0" fontId="5" fillId="4" borderId="32" xfId="1" applyFont="1" applyFill="1" applyBorder="1" applyAlignment="1" applyProtection="1">
      <alignment vertical="top" textRotation="255" wrapText="1"/>
      <protection locked="0"/>
    </xf>
    <xf numFmtId="0" fontId="5" fillId="0" borderId="34" xfId="0" applyFont="1" applyBorder="1" applyAlignment="1">
      <alignment vertical="center" textRotation="255" wrapText="1" shrinkToFit="1"/>
    </xf>
    <xf numFmtId="0" fontId="5" fillId="0" borderId="32" xfId="0" applyFont="1" applyBorder="1" applyAlignment="1">
      <alignment vertical="center" textRotation="255" wrapText="1" shrinkToFit="1"/>
    </xf>
    <xf numFmtId="0" fontId="8" fillId="0" borderId="0" xfId="0" applyFont="1" applyAlignment="1">
      <alignment horizontal="left" vertical="center" wrapText="1"/>
    </xf>
    <xf numFmtId="0" fontId="42" fillId="0" borderId="0" xfId="0" applyFont="1" applyAlignment="1">
      <alignment horizontal="right" vertical="center"/>
    </xf>
    <xf numFmtId="0" fontId="16" fillId="2" borderId="10" xfId="1" applyFont="1" applyFill="1" applyBorder="1" applyAlignment="1" applyProtection="1">
      <alignment horizontal="center" vertical="center"/>
      <protection locked="0"/>
    </xf>
    <xf numFmtId="0" fontId="16" fillId="2" borderId="21" xfId="1" applyFont="1" applyFill="1" applyBorder="1" applyAlignment="1" applyProtection="1">
      <alignment horizontal="center" vertical="center"/>
      <protection locked="0"/>
    </xf>
    <xf numFmtId="0" fontId="30" fillId="0" borderId="38" xfId="0" applyFont="1" applyBorder="1">
      <alignment vertical="center"/>
    </xf>
    <xf numFmtId="0" fontId="5" fillId="0" borderId="3" xfId="2" applyFont="1" applyFill="1" applyBorder="1" applyAlignment="1">
      <alignment horizontal="center" vertical="center"/>
    </xf>
    <xf numFmtId="0" fontId="16" fillId="0" borderId="3" xfId="2" applyFont="1" applyFill="1" applyBorder="1" applyAlignment="1">
      <alignment horizontal="center" vertical="center"/>
    </xf>
    <xf numFmtId="0" fontId="9" fillId="0" borderId="78" xfId="0" applyFont="1" applyBorder="1">
      <alignment vertical="center"/>
    </xf>
    <xf numFmtId="0" fontId="9" fillId="0" borderId="49" xfId="0" applyFont="1" applyBorder="1">
      <alignment vertical="center"/>
    </xf>
    <xf numFmtId="0" fontId="5" fillId="0" borderId="38" xfId="2" applyFont="1" applyFill="1" applyBorder="1" applyAlignment="1">
      <alignment vertical="center"/>
    </xf>
    <xf numFmtId="0" fontId="13" fillId="0" borderId="39" xfId="0" applyFont="1" applyBorder="1">
      <alignment vertical="center"/>
    </xf>
    <xf numFmtId="0" fontId="13" fillId="0" borderId="52" xfId="0" applyFont="1" applyBorder="1">
      <alignment vertical="center"/>
    </xf>
    <xf numFmtId="0" fontId="5" fillId="0" borderId="36" xfId="2" applyFont="1" applyFill="1" applyBorder="1" applyAlignment="1">
      <alignment horizontal="center" vertical="center"/>
    </xf>
    <xf numFmtId="0" fontId="13" fillId="0" borderId="37" xfId="0" applyFont="1" applyBorder="1">
      <alignment vertical="center"/>
    </xf>
    <xf numFmtId="0" fontId="16" fillId="4" borderId="30" xfId="0" applyFont="1" applyFill="1" applyBorder="1" applyAlignment="1">
      <alignment horizontal="center" vertical="center"/>
    </xf>
    <xf numFmtId="0" fontId="5" fillId="4" borderId="2" xfId="0" applyFont="1" applyFill="1" applyBorder="1" applyAlignment="1">
      <alignment vertical="center" wrapText="1"/>
    </xf>
    <xf numFmtId="0" fontId="13" fillId="4" borderId="33" xfId="0" applyFont="1" applyFill="1" applyBorder="1">
      <alignment vertical="center"/>
    </xf>
    <xf numFmtId="0" fontId="5" fillId="4" borderId="3" xfId="0" applyFont="1" applyFill="1" applyBorder="1" applyAlignment="1">
      <alignment vertical="center" wrapText="1"/>
    </xf>
    <xf numFmtId="0" fontId="5" fillId="4" borderId="1" xfId="0" applyFont="1" applyFill="1" applyBorder="1" applyAlignment="1">
      <alignment vertical="center" wrapText="1"/>
    </xf>
    <xf numFmtId="0" fontId="5" fillId="4" borderId="32" xfId="0" applyFont="1" applyFill="1" applyBorder="1" applyAlignment="1">
      <alignment vertical="center" shrinkToFit="1"/>
    </xf>
    <xf numFmtId="0" fontId="5" fillId="4" borderId="2" xfId="0" applyFont="1" applyFill="1" applyBorder="1" applyAlignment="1" applyProtection="1">
      <alignment vertical="center" shrinkToFit="1"/>
      <protection locked="0"/>
    </xf>
    <xf numFmtId="0" fontId="5" fillId="0" borderId="0" xfId="6" applyFont="1">
      <alignment vertical="center"/>
    </xf>
    <xf numFmtId="0" fontId="6" fillId="4" borderId="0" xfId="0" applyFont="1" applyFill="1" applyAlignment="1">
      <alignment vertical="top" wrapText="1"/>
    </xf>
    <xf numFmtId="0" fontId="31" fillId="4" borderId="0" xfId="0" applyFont="1" applyFill="1" applyAlignment="1">
      <alignment vertical="center" shrinkToFit="1"/>
    </xf>
    <xf numFmtId="0" fontId="5" fillId="4" borderId="0" xfId="0" applyFont="1" applyFill="1" applyAlignment="1">
      <alignment vertical="center" wrapText="1"/>
    </xf>
    <xf numFmtId="0" fontId="16" fillId="7" borderId="75" xfId="0" applyFont="1" applyFill="1" applyBorder="1" applyAlignment="1">
      <alignment horizontal="center" vertical="center"/>
    </xf>
    <xf numFmtId="0" fontId="5" fillId="0" borderId="18" xfId="0" applyFont="1" applyBorder="1">
      <alignment vertical="center"/>
    </xf>
    <xf numFmtId="0" fontId="8" fillId="0" borderId="18" xfId="0" applyFont="1" applyBorder="1">
      <alignment vertical="center"/>
    </xf>
    <xf numFmtId="0" fontId="8" fillId="0" borderId="19" xfId="0" applyFont="1" applyBorder="1">
      <alignment vertical="center"/>
    </xf>
    <xf numFmtId="0" fontId="6" fillId="0" borderId="30" xfId="0" applyFont="1" applyBorder="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5" fillId="0" borderId="23" xfId="0" applyFont="1" applyBorder="1" applyAlignment="1">
      <alignment horizontal="distributed" vertical="center"/>
    </xf>
    <xf numFmtId="0" fontId="5" fillId="0" borderId="5" xfId="0" applyFont="1" applyBorder="1" applyAlignment="1">
      <alignment horizontal="distributed" vertical="center"/>
    </xf>
    <xf numFmtId="0" fontId="5" fillId="0" borderId="24" xfId="0" applyFont="1" applyBorder="1" applyAlignment="1">
      <alignment horizontal="distributed"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9" fillId="0" borderId="2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5" fillId="0" borderId="27" xfId="0" applyFont="1" applyBorder="1" applyAlignment="1">
      <alignment horizontal="distributed" vertical="center"/>
    </xf>
    <xf numFmtId="0" fontId="5" fillId="0" borderId="10" xfId="0" applyFont="1" applyBorder="1" applyAlignment="1">
      <alignment horizontal="distributed" vertical="center"/>
    </xf>
    <xf numFmtId="0" fontId="5" fillId="0" borderId="28" xfId="0" applyFont="1" applyBorder="1" applyAlignment="1">
      <alignment horizontal="distributed" vertical="center"/>
    </xf>
    <xf numFmtId="0" fontId="5" fillId="0" borderId="29" xfId="0" applyFont="1" applyBorder="1" applyAlignment="1">
      <alignment horizontal="distributed" vertical="center"/>
    </xf>
    <xf numFmtId="0" fontId="5" fillId="0" borderId="21" xfId="0" applyFont="1" applyBorder="1" applyAlignment="1">
      <alignment horizontal="distributed" vertical="center"/>
    </xf>
    <xf numFmtId="0" fontId="5" fillId="0" borderId="22" xfId="0" applyFont="1" applyBorder="1" applyAlignment="1">
      <alignment horizontal="distributed"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9" fillId="0" borderId="2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4" borderId="34"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2" borderId="0" xfId="0" applyFont="1" applyFill="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0" borderId="27"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28"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10" xfId="0" applyFont="1" applyBorder="1" applyAlignment="1">
      <alignment horizontal="left" vertical="center" shrinkToFit="1"/>
    </xf>
    <xf numFmtId="0" fontId="9" fillId="5" borderId="10" xfId="0" applyFont="1" applyFill="1" applyBorder="1" applyAlignment="1">
      <alignment horizontal="center" vertical="center"/>
    </xf>
    <xf numFmtId="0" fontId="9" fillId="5" borderId="28" xfId="0" applyFont="1" applyFill="1" applyBorder="1" applyAlignment="1">
      <alignment horizontal="center" vertical="center"/>
    </xf>
    <xf numFmtId="0" fontId="5" fillId="4" borderId="10" xfId="0" applyFont="1" applyFill="1" applyBorder="1" applyAlignment="1">
      <alignment horizontal="left" vertical="center" shrinkToFit="1"/>
    </xf>
    <xf numFmtId="0" fontId="5" fillId="4" borderId="28" xfId="0" applyFont="1" applyFill="1" applyBorder="1" applyAlignment="1">
      <alignment horizontal="left" vertical="center" shrinkToFit="1"/>
    </xf>
    <xf numFmtId="0" fontId="5" fillId="4" borderId="3" xfId="0" applyFont="1" applyFill="1" applyBorder="1" applyAlignment="1">
      <alignment horizontal="left" vertical="center" wrapText="1"/>
    </xf>
    <xf numFmtId="0" fontId="50" fillId="4" borderId="3" xfId="0" quotePrefix="1" applyFont="1" applyFill="1" applyBorder="1" applyAlignment="1">
      <alignment horizontal="center" vertical="center" shrinkToFit="1"/>
    </xf>
    <xf numFmtId="0" fontId="50" fillId="4" borderId="1" xfId="0" quotePrefix="1" applyFont="1" applyFill="1" applyBorder="1" applyAlignment="1">
      <alignment horizontal="center" vertical="center" shrinkToFit="1"/>
    </xf>
    <xf numFmtId="0" fontId="5" fillId="4" borderId="31" xfId="0" applyFont="1" applyFill="1" applyBorder="1" applyAlignment="1">
      <alignment horizontal="distributed" vertical="center"/>
    </xf>
    <xf numFmtId="0" fontId="5" fillId="4" borderId="34" xfId="0" applyFont="1" applyFill="1" applyBorder="1" applyAlignment="1">
      <alignment horizontal="distributed" vertical="center"/>
    </xf>
    <xf numFmtId="0" fontId="5" fillId="4" borderId="32" xfId="0" applyFont="1" applyFill="1" applyBorder="1" applyAlignment="1">
      <alignment horizontal="distributed" vertical="center"/>
    </xf>
    <xf numFmtId="0" fontId="50" fillId="4" borderId="34" xfId="0" applyFont="1" applyFill="1" applyBorder="1" applyAlignment="1">
      <alignment horizontal="center" vertical="center" shrinkToFit="1"/>
    </xf>
    <xf numFmtId="0" fontId="50" fillId="4" borderId="32" xfId="0" applyFont="1" applyFill="1" applyBorder="1" applyAlignment="1">
      <alignment horizontal="center" vertical="center" shrinkToFit="1"/>
    </xf>
    <xf numFmtId="0" fontId="5" fillId="4" borderId="31" xfId="0" applyFont="1" applyFill="1" applyBorder="1" applyAlignment="1">
      <alignment horizontal="center" vertical="center" shrinkToFit="1"/>
    </xf>
    <xf numFmtId="0" fontId="5" fillId="4" borderId="34" xfId="0" applyFont="1" applyFill="1" applyBorder="1" applyAlignment="1">
      <alignment horizontal="center" vertical="center" shrinkToFit="1"/>
    </xf>
    <xf numFmtId="0" fontId="5" fillId="4" borderId="32" xfId="0" applyFont="1" applyFill="1" applyBorder="1" applyAlignment="1">
      <alignment horizontal="center" vertical="center" shrinkToFit="1"/>
    </xf>
    <xf numFmtId="49" fontId="5" fillId="4" borderId="31" xfId="0" applyNumberFormat="1" applyFont="1" applyFill="1" applyBorder="1" applyAlignment="1">
      <alignment horizontal="center" vertical="center" wrapText="1"/>
    </xf>
    <xf numFmtId="49" fontId="5" fillId="4" borderId="34" xfId="0" applyNumberFormat="1" applyFont="1" applyFill="1" applyBorder="1" applyAlignment="1">
      <alignment horizontal="center" vertical="center" wrapText="1"/>
    </xf>
    <xf numFmtId="49" fontId="5" fillId="4" borderId="32" xfId="0" applyNumberFormat="1" applyFont="1" applyFill="1" applyBorder="1" applyAlignment="1">
      <alignment horizontal="center" vertical="center" wrapText="1"/>
    </xf>
    <xf numFmtId="49" fontId="5" fillId="4" borderId="30" xfId="0" applyNumberFormat="1" applyFont="1" applyFill="1" applyBorder="1" applyAlignment="1">
      <alignment horizontal="center" vertical="center" wrapText="1"/>
    </xf>
    <xf numFmtId="49" fontId="5" fillId="4" borderId="0" xfId="0" applyNumberFormat="1" applyFont="1" applyFill="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33"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4" borderId="31" xfId="0" applyNumberFormat="1" applyFont="1" applyFill="1" applyBorder="1" applyAlignment="1">
      <alignment horizontal="center" vertical="top" wrapText="1"/>
    </xf>
    <xf numFmtId="49" fontId="5" fillId="4" borderId="34" xfId="0" applyNumberFormat="1" applyFont="1" applyFill="1" applyBorder="1" applyAlignment="1">
      <alignment horizontal="center" vertical="top" wrapText="1"/>
    </xf>
    <xf numFmtId="49" fontId="5" fillId="4" borderId="30" xfId="0" applyNumberFormat="1" applyFont="1" applyFill="1" applyBorder="1" applyAlignment="1">
      <alignment horizontal="center" vertical="top" wrapText="1"/>
    </xf>
    <xf numFmtId="49" fontId="5" fillId="4" borderId="0" xfId="0" applyNumberFormat="1" applyFont="1" applyFill="1" applyAlignment="1">
      <alignment horizontal="center" vertical="top" wrapText="1"/>
    </xf>
    <xf numFmtId="49" fontId="5" fillId="4" borderId="33" xfId="0" applyNumberFormat="1" applyFont="1" applyFill="1" applyBorder="1" applyAlignment="1">
      <alignment horizontal="center" vertical="top" wrapText="1"/>
    </xf>
    <xf numFmtId="49" fontId="5" fillId="4" borderId="3" xfId="0" applyNumberFormat="1" applyFont="1" applyFill="1" applyBorder="1" applyAlignment="1">
      <alignment horizontal="center" vertical="top" wrapText="1"/>
    </xf>
    <xf numFmtId="0" fontId="9" fillId="4" borderId="34" xfId="0" applyFont="1" applyFill="1" applyBorder="1" applyAlignment="1">
      <alignment horizontal="left" vertical="top" wrapText="1"/>
    </xf>
    <xf numFmtId="0" fontId="9" fillId="4" borderId="0" xfId="0" applyFont="1" applyFill="1" applyAlignment="1">
      <alignment horizontal="left" vertical="top" wrapText="1"/>
    </xf>
    <xf numFmtId="0" fontId="9" fillId="4" borderId="3" xfId="0" applyFont="1" applyFill="1" applyBorder="1" applyAlignment="1">
      <alignment horizontal="left" vertical="top" wrapText="1"/>
    </xf>
    <xf numFmtId="0" fontId="50" fillId="4" borderId="34" xfId="0" quotePrefix="1" applyFont="1" applyFill="1" applyBorder="1" applyAlignment="1">
      <alignment horizontal="center" vertical="center" shrinkToFit="1"/>
    </xf>
    <xf numFmtId="0" fontId="50" fillId="4" borderId="32" xfId="0" quotePrefix="1" applyFont="1" applyFill="1" applyBorder="1" applyAlignment="1">
      <alignment horizontal="center" vertical="center" shrinkToFit="1"/>
    </xf>
    <xf numFmtId="0" fontId="5" fillId="4" borderId="34" xfId="0" applyFont="1" applyFill="1" applyBorder="1" applyAlignment="1">
      <alignment horizontal="left" vertical="center"/>
    </xf>
    <xf numFmtId="0" fontId="50" fillId="4" borderId="34" xfId="7" applyFont="1" applyFill="1" applyBorder="1" applyAlignment="1">
      <alignment horizontal="center" vertical="center" shrinkToFit="1"/>
    </xf>
    <xf numFmtId="0" fontId="50" fillId="4" borderId="32" xfId="7" applyFont="1" applyFill="1" applyBorder="1" applyAlignment="1">
      <alignment horizontal="center" vertical="center" shrinkToFit="1"/>
    </xf>
    <xf numFmtId="49" fontId="5" fillId="4" borderId="31" xfId="0" applyNumberFormat="1" applyFont="1" applyFill="1" applyBorder="1" applyAlignment="1">
      <alignment horizontal="center" vertical="center"/>
    </xf>
    <xf numFmtId="49" fontId="5" fillId="4" borderId="34" xfId="0" applyNumberFormat="1" applyFont="1" applyFill="1" applyBorder="1" applyAlignment="1">
      <alignment horizontal="center" vertical="center"/>
    </xf>
    <xf numFmtId="49" fontId="5" fillId="4" borderId="32" xfId="0" applyNumberFormat="1" applyFont="1" applyFill="1" applyBorder="1" applyAlignment="1">
      <alignment horizontal="center" vertical="center"/>
    </xf>
    <xf numFmtId="0" fontId="5" fillId="4" borderId="0" xfId="0" applyFont="1" applyFill="1" applyAlignment="1">
      <alignment horizontal="left" vertical="center"/>
    </xf>
    <xf numFmtId="0" fontId="5" fillId="4" borderId="2" xfId="0" applyFont="1" applyFill="1" applyBorder="1" applyAlignment="1">
      <alignment horizontal="left" vertical="center"/>
    </xf>
    <xf numFmtId="0" fontId="5" fillId="0" borderId="30" xfId="0" applyFont="1" applyBorder="1" applyAlignment="1">
      <alignment horizontal="center" vertical="center" shrinkToFit="1"/>
    </xf>
    <xf numFmtId="0" fontId="5" fillId="0" borderId="0" xfId="0" applyFont="1" applyAlignment="1">
      <alignment horizontal="center" vertical="center" shrinkToFit="1"/>
    </xf>
    <xf numFmtId="0" fontId="5" fillId="4" borderId="30" xfId="0" applyFont="1" applyFill="1" applyBorder="1" applyAlignment="1">
      <alignment horizontal="left" vertical="center"/>
    </xf>
    <xf numFmtId="0" fontId="50" fillId="4" borderId="0" xfId="0" applyFont="1" applyFill="1" applyAlignment="1">
      <alignment horizontal="center" vertical="center" shrinkToFit="1"/>
    </xf>
    <xf numFmtId="0" fontId="50" fillId="4" borderId="2" xfId="0" applyFont="1" applyFill="1" applyBorder="1" applyAlignment="1">
      <alignment horizontal="center" vertical="center" shrinkToFit="1"/>
    </xf>
    <xf numFmtId="0" fontId="5" fillId="0" borderId="41" xfId="0" applyFont="1" applyBorder="1" applyAlignment="1">
      <alignment horizontal="center" vertical="top" textRotation="255"/>
    </xf>
    <xf numFmtId="0" fontId="5" fillId="0" borderId="42" xfId="0" applyFont="1" applyBorder="1" applyAlignment="1">
      <alignment horizontal="center" vertical="top" textRotation="255"/>
    </xf>
    <xf numFmtId="49" fontId="3" fillId="0" borderId="23" xfId="0" applyNumberFormat="1" applyFont="1" applyBorder="1">
      <alignment vertical="center"/>
    </xf>
    <xf numFmtId="49" fontId="3" fillId="0" borderId="5" xfId="0" applyNumberFormat="1" applyFont="1" applyBorder="1">
      <alignment vertical="center"/>
    </xf>
    <xf numFmtId="49" fontId="3" fillId="0" borderId="24" xfId="0" applyNumberFormat="1" applyFont="1" applyBorder="1">
      <alignment vertical="center"/>
    </xf>
    <xf numFmtId="0" fontId="5" fillId="0" borderId="31"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2" xfId="0" applyFont="1" applyBorder="1" applyAlignment="1">
      <alignment horizontal="center" vertical="center" shrinkToFit="1"/>
    </xf>
    <xf numFmtId="0" fontId="13" fillId="0" borderId="30"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3" fillId="0" borderId="30" xfId="0" applyFont="1" applyBorder="1" applyAlignment="1">
      <alignment horizontal="righ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6" fillId="0" borderId="30" xfId="0" applyFont="1" applyBorder="1" applyAlignment="1">
      <alignment horizontal="center" vertical="center" shrinkToFit="1"/>
    </xf>
    <xf numFmtId="0" fontId="6" fillId="0" borderId="0" xfId="0" applyFont="1" applyAlignment="1">
      <alignment horizontal="center" vertical="center" shrinkToFit="1"/>
    </xf>
    <xf numFmtId="0" fontId="5" fillId="0" borderId="30" xfId="0" applyFont="1" applyBorder="1" applyAlignment="1">
      <alignment horizontal="distributed" vertical="center"/>
    </xf>
    <xf numFmtId="0" fontId="5" fillId="0" borderId="0" xfId="0" applyFont="1" applyAlignment="1">
      <alignment horizontal="distributed" vertical="center"/>
    </xf>
    <xf numFmtId="0" fontId="5" fillId="0" borderId="2" xfId="0" applyFont="1" applyBorder="1" applyAlignment="1">
      <alignment horizontal="distributed" vertical="center"/>
    </xf>
    <xf numFmtId="0" fontId="5" fillId="0" borderId="30"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31" xfId="0" applyFont="1" applyBorder="1" applyAlignment="1">
      <alignment horizontal="distributed" vertical="center"/>
    </xf>
    <xf numFmtId="0" fontId="5" fillId="0" borderId="34" xfId="0" applyFont="1" applyBorder="1" applyAlignment="1">
      <alignment horizontal="distributed" vertical="center"/>
    </xf>
    <xf numFmtId="49" fontId="5" fillId="0" borderId="31" xfId="0" applyNumberFormat="1" applyFont="1" applyBorder="1" applyAlignment="1">
      <alignment horizontal="distributed" vertical="center"/>
    </xf>
    <xf numFmtId="49" fontId="5" fillId="0" borderId="34" xfId="0" applyNumberFormat="1" applyFont="1" applyBorder="1" applyAlignment="1">
      <alignment horizontal="distributed" vertical="center"/>
    </xf>
    <xf numFmtId="49" fontId="5" fillId="0" borderId="32" xfId="0" applyNumberFormat="1" applyFont="1" applyBorder="1" applyAlignment="1">
      <alignment horizontal="distributed" vertical="center"/>
    </xf>
    <xf numFmtId="0" fontId="5" fillId="4" borderId="34" xfId="0" applyFont="1" applyFill="1" applyBorder="1" applyAlignment="1">
      <alignment horizontal="left" vertical="top" wrapText="1"/>
    </xf>
    <xf numFmtId="0" fontId="5" fillId="4" borderId="0" xfId="0" applyFont="1" applyFill="1" applyAlignment="1">
      <alignment horizontal="left" vertical="top" wrapText="1"/>
    </xf>
    <xf numFmtId="0" fontId="6" fillId="4" borderId="38" xfId="0" applyFont="1" applyFill="1" applyBorder="1" applyAlignment="1">
      <alignment horizontal="left" vertical="center" shrinkToFit="1"/>
    </xf>
    <xf numFmtId="0" fontId="50" fillId="4" borderId="38" xfId="0" applyFont="1" applyFill="1" applyBorder="1" applyAlignment="1">
      <alignment horizontal="center" vertical="center" shrinkToFit="1"/>
    </xf>
    <xf numFmtId="0" fontId="50" fillId="4" borderId="39" xfId="0" applyFont="1" applyFill="1" applyBorder="1" applyAlignment="1">
      <alignment horizontal="center" vertical="center" shrinkToFit="1"/>
    </xf>
    <xf numFmtId="49" fontId="5" fillId="0" borderId="30" xfId="0" applyNumberFormat="1" applyFont="1" applyBorder="1" applyAlignment="1">
      <alignment horizontal="distributed" vertical="center"/>
    </xf>
    <xf numFmtId="49" fontId="5" fillId="0" borderId="0" xfId="0" applyNumberFormat="1" applyFont="1" applyAlignment="1">
      <alignment horizontal="distributed" vertical="center"/>
    </xf>
    <xf numFmtId="49" fontId="5" fillId="0" borderId="2" xfId="0" applyNumberFormat="1" applyFont="1" applyBorder="1" applyAlignment="1">
      <alignment horizontal="distributed" vertical="center"/>
    </xf>
    <xf numFmtId="0" fontId="6" fillId="4" borderId="34" xfId="0" applyFont="1" applyFill="1" applyBorder="1" applyAlignment="1">
      <alignment horizontal="left" vertical="center" wrapText="1"/>
    </xf>
    <xf numFmtId="0" fontId="6" fillId="4" borderId="39" xfId="0" applyFont="1" applyFill="1" applyBorder="1" applyAlignment="1">
      <alignment horizontal="left" vertical="center" shrinkToFit="1"/>
    </xf>
    <xf numFmtId="0" fontId="5" fillId="0" borderId="32" xfId="0" applyFont="1" applyBorder="1" applyAlignment="1">
      <alignment horizontal="distributed" vertical="center"/>
    </xf>
    <xf numFmtId="0" fontId="9" fillId="0" borderId="30" xfId="0" applyFont="1" applyBorder="1" applyAlignment="1">
      <alignment horizontal="left" vertical="center" shrinkToFit="1"/>
    </xf>
    <xf numFmtId="0" fontId="9" fillId="0" borderId="0" xfId="0" applyFont="1" applyAlignment="1">
      <alignment horizontal="left" vertical="center" shrinkToFit="1"/>
    </xf>
    <xf numFmtId="0" fontId="9" fillId="5" borderId="0" xfId="0" applyFont="1" applyFill="1" applyAlignment="1">
      <alignment horizontal="center" vertical="center"/>
    </xf>
    <xf numFmtId="0" fontId="5" fillId="4" borderId="0" xfId="0" applyFont="1" applyFill="1" applyAlignment="1">
      <alignment horizontal="left" vertical="center" shrinkToFit="1"/>
    </xf>
    <xf numFmtId="0" fontId="5" fillId="4" borderId="2" xfId="0" applyFont="1" applyFill="1" applyBorder="1" applyAlignment="1">
      <alignment horizontal="left" vertical="center" shrinkToFit="1"/>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77" xfId="0" applyFont="1" applyBorder="1" applyAlignment="1">
      <alignment horizontal="center" vertical="center"/>
    </xf>
    <xf numFmtId="0" fontId="5" fillId="0" borderId="30" xfId="0" applyFont="1" applyBorder="1" applyAlignment="1">
      <alignment horizontal="distributed" vertical="center" wrapText="1"/>
    </xf>
    <xf numFmtId="0" fontId="5" fillId="0" borderId="0" xfId="0" applyFont="1" applyAlignment="1">
      <alignment horizontal="distributed" vertical="center" wrapText="1"/>
    </xf>
    <xf numFmtId="0" fontId="5" fillId="0" borderId="2" xfId="0" applyFont="1" applyBorder="1" applyAlignment="1">
      <alignment horizontal="distributed" vertical="center" wrapText="1"/>
    </xf>
    <xf numFmtId="0" fontId="5" fillId="0" borderId="30"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8" fillId="0" borderId="5" xfId="0" applyFont="1" applyBorder="1" applyAlignment="1">
      <alignment vertical="center" shrinkToFit="1"/>
    </xf>
    <xf numFmtId="0" fontId="0" fillId="0" borderId="5" xfId="0" applyBorder="1" applyAlignment="1">
      <alignment vertical="center" shrinkToFit="1"/>
    </xf>
    <xf numFmtId="0" fontId="0" fillId="0" borderId="24" xfId="0" applyBorder="1" applyAlignment="1">
      <alignment vertical="center" shrinkToFit="1"/>
    </xf>
    <xf numFmtId="0" fontId="8" fillId="0" borderId="0" xfId="0" applyFont="1" applyAlignment="1">
      <alignment horizontal="left" vertical="center" shrinkToFit="1"/>
    </xf>
    <xf numFmtId="0" fontId="8" fillId="0" borderId="2" xfId="0" applyFont="1" applyBorder="1" applyAlignment="1">
      <alignment horizontal="left" vertical="center" shrinkToFit="1"/>
    </xf>
    <xf numFmtId="0" fontId="5" fillId="0" borderId="47" xfId="0" applyFont="1" applyBorder="1" applyAlignment="1">
      <alignment horizontal="left" vertical="center"/>
    </xf>
    <xf numFmtId="0" fontId="5" fillId="0" borderId="45" xfId="0" applyFont="1" applyBorder="1" applyAlignment="1">
      <alignment horizontal="left" vertical="center"/>
    </xf>
    <xf numFmtId="0" fontId="5" fillId="0" borderId="59" xfId="0" applyFont="1" applyBorder="1" applyAlignment="1">
      <alignment horizontal="left" vertical="center"/>
    </xf>
    <xf numFmtId="0" fontId="31" fillId="4" borderId="0" xfId="0" applyFont="1" applyFill="1" applyAlignment="1">
      <alignment horizontal="left" vertical="center" shrinkToFit="1"/>
    </xf>
    <xf numFmtId="0" fontId="31" fillId="4" borderId="2" xfId="0" applyFont="1" applyFill="1" applyBorder="1" applyAlignment="1">
      <alignment horizontal="left" vertical="center" shrinkToFit="1"/>
    </xf>
    <xf numFmtId="0" fontId="8" fillId="0" borderId="0" xfId="0" applyFont="1" applyAlignment="1">
      <alignment horizontal="left" vertical="center"/>
    </xf>
    <xf numFmtId="0" fontId="8" fillId="0" borderId="2" xfId="0" applyFont="1" applyBorder="1" applyAlignment="1">
      <alignment horizontal="left" vertical="center"/>
    </xf>
    <xf numFmtId="0" fontId="5" fillId="0" borderId="5" xfId="0" applyFont="1" applyBorder="1" applyAlignment="1">
      <alignment horizontal="left" vertical="center" wrapText="1"/>
    </xf>
    <xf numFmtId="0" fontId="5" fillId="0" borderId="24" xfId="0" applyFont="1" applyBorder="1" applyAlignment="1">
      <alignment horizontal="left" vertical="center" wrapText="1"/>
    </xf>
    <xf numFmtId="0" fontId="8" fillId="0" borderId="47" xfId="0" applyFont="1" applyBorder="1" applyAlignment="1">
      <alignment horizontal="center" vertical="center"/>
    </xf>
    <xf numFmtId="0" fontId="8" fillId="0" borderId="45" xfId="0" applyFont="1" applyBorder="1" applyAlignment="1">
      <alignment horizontal="center" vertical="center"/>
    </xf>
    <xf numFmtId="0" fontId="16" fillId="2" borderId="47" xfId="1" applyFont="1" applyFill="1" applyBorder="1" applyAlignment="1" applyProtection="1">
      <alignment horizontal="center" vertical="center"/>
      <protection locked="0"/>
    </xf>
    <xf numFmtId="0" fontId="16" fillId="2" borderId="45" xfId="1" applyFont="1" applyFill="1" applyBorder="1" applyAlignment="1" applyProtection="1">
      <alignment horizontal="center" vertical="center"/>
      <protection locked="0"/>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9" xfId="0" applyFont="1" applyBorder="1" applyAlignment="1">
      <alignment horizontal="left" vertical="center" wrapText="1"/>
    </xf>
    <xf numFmtId="0" fontId="5" fillId="0" borderId="15" xfId="0" applyFont="1" applyBorder="1" applyAlignment="1">
      <alignment horizontal="left" vertical="center" wrapText="1"/>
    </xf>
    <xf numFmtId="0" fontId="5" fillId="0" borderId="6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6" xfId="0" applyFont="1" applyBorder="1" applyAlignment="1">
      <alignment vertical="center" shrinkToFit="1"/>
    </xf>
    <xf numFmtId="0" fontId="5" fillId="0" borderId="37" xfId="0" applyFont="1" applyBorder="1" applyAlignment="1">
      <alignment vertical="center" shrinkToFit="1"/>
    </xf>
    <xf numFmtId="0" fontId="9" fillId="0" borderId="0" xfId="0" applyFont="1" applyAlignment="1">
      <alignment horizontal="distributed" vertical="center"/>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shrinkToFit="1"/>
    </xf>
    <xf numFmtId="0" fontId="5" fillId="0" borderId="2" xfId="0" applyFont="1" applyBorder="1" applyAlignment="1">
      <alignment horizontal="left" vertical="center" shrinkToFit="1"/>
    </xf>
    <xf numFmtId="0" fontId="5" fillId="4" borderId="18" xfId="0" applyFont="1" applyFill="1" applyBorder="1" applyAlignment="1">
      <alignment horizontal="left" vertical="center" shrinkToFit="1"/>
    </xf>
    <xf numFmtId="0" fontId="5" fillId="4" borderId="19" xfId="0" applyFont="1" applyFill="1" applyBorder="1" applyAlignment="1">
      <alignment horizontal="left" vertical="center" shrinkToFit="1"/>
    </xf>
    <xf numFmtId="0" fontId="5" fillId="4" borderId="3" xfId="0" applyFont="1" applyFill="1" applyBorder="1" applyAlignment="1">
      <alignment horizontal="left" vertical="center" shrinkToFit="1"/>
    </xf>
    <xf numFmtId="0" fontId="5" fillId="4" borderId="1" xfId="0" applyFont="1" applyFill="1" applyBorder="1" applyAlignment="1">
      <alignment horizontal="left" vertical="center" shrinkToFit="1"/>
    </xf>
    <xf numFmtId="0" fontId="9" fillId="4" borderId="0" xfId="0" applyFont="1" applyFill="1" applyAlignment="1">
      <alignment horizontal="center" vertical="center" shrinkToFit="1"/>
    </xf>
    <xf numFmtId="0" fontId="9" fillId="4" borderId="2" xfId="0" applyFont="1" applyFill="1" applyBorder="1" applyAlignment="1">
      <alignment horizontal="center" vertical="center" shrinkToFi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51" xfId="0" applyFont="1" applyBorder="1" applyAlignment="1">
      <alignment horizontal="center" vertical="center"/>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8" fillId="0" borderId="48"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50" xfId="0" applyFont="1" applyBorder="1" applyAlignment="1">
      <alignment horizontal="center" vertical="center"/>
    </xf>
    <xf numFmtId="0" fontId="8" fillId="0" borderId="38" xfId="0" applyFont="1" applyBorder="1" applyAlignment="1">
      <alignment horizontal="center" vertical="center" shrinkToFit="1"/>
    </xf>
    <xf numFmtId="0" fontId="8" fillId="0" borderId="0" xfId="0" applyFont="1" applyAlignment="1">
      <alignment horizontal="center" vertical="center" shrinkToFit="1"/>
    </xf>
    <xf numFmtId="0" fontId="8" fillId="0" borderId="49" xfId="0" applyFont="1" applyBorder="1" applyAlignment="1">
      <alignment horizontal="center" vertical="center"/>
    </xf>
    <xf numFmtId="0" fontId="8" fillId="0" borderId="30"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31" xfId="0" applyFont="1" applyBorder="1" applyAlignment="1">
      <alignment horizontal="distributed" vertical="center"/>
    </xf>
    <xf numFmtId="0" fontId="0" fillId="0" borderId="34" xfId="0" applyBorder="1" applyAlignment="1">
      <alignment horizontal="distributed" vertical="center"/>
    </xf>
    <xf numFmtId="0" fontId="0" fillId="0" borderId="32" xfId="0" applyBorder="1" applyAlignment="1">
      <alignment horizontal="distributed" vertical="center"/>
    </xf>
    <xf numFmtId="0" fontId="5" fillId="5" borderId="44" xfId="0" applyFont="1" applyFill="1" applyBorder="1" applyAlignment="1" applyProtection="1">
      <alignment horizontal="center" vertical="center"/>
      <protection locked="0"/>
    </xf>
    <xf numFmtId="0" fontId="5" fillId="5" borderId="46" xfId="0" applyFont="1" applyFill="1" applyBorder="1" applyAlignment="1" applyProtection="1">
      <alignment horizontal="center" vertical="center"/>
      <protection locked="0"/>
    </xf>
    <xf numFmtId="0" fontId="5" fillId="5" borderId="47" xfId="0" applyFont="1" applyFill="1" applyBorder="1" applyAlignment="1" applyProtection="1">
      <alignment horizontal="center" vertical="center"/>
      <protection locked="0"/>
    </xf>
    <xf numFmtId="0" fontId="5" fillId="5" borderId="45" xfId="0" applyFont="1" applyFill="1" applyBorder="1" applyAlignment="1" applyProtection="1">
      <alignment horizontal="center" vertical="center"/>
      <protection locked="0"/>
    </xf>
    <xf numFmtId="0" fontId="6" fillId="0" borderId="34" xfId="0" applyFont="1" applyBorder="1" applyAlignment="1">
      <alignment horizontal="center" vertical="center" wrapText="1" shrinkToFit="1"/>
    </xf>
    <xf numFmtId="0" fontId="6" fillId="0" borderId="32"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5" fillId="0" borderId="27" xfId="0" applyFont="1" applyBorder="1" applyAlignment="1">
      <alignment horizontal="distributed" vertical="distributed"/>
    </xf>
    <xf numFmtId="0" fontId="5" fillId="0" borderId="10" xfId="0" applyFont="1" applyBorder="1" applyAlignment="1">
      <alignment horizontal="distributed" vertical="distributed"/>
    </xf>
    <xf numFmtId="0" fontId="5" fillId="0" borderId="28" xfId="0" applyFont="1" applyBorder="1" applyAlignment="1">
      <alignment horizontal="distributed" vertical="distributed"/>
    </xf>
    <xf numFmtId="0" fontId="8" fillId="5" borderId="45" xfId="0" applyFont="1" applyFill="1" applyBorder="1" applyAlignment="1">
      <alignment horizontal="center" vertical="center"/>
    </xf>
    <xf numFmtId="0" fontId="5" fillId="0" borderId="5" xfId="0" applyFont="1" applyBorder="1" applyAlignment="1">
      <alignment horizontal="left" vertical="center" shrinkToFit="1"/>
    </xf>
    <xf numFmtId="0" fontId="5" fillId="0" borderId="24" xfId="0" applyFont="1" applyBorder="1" applyAlignment="1">
      <alignment horizontal="left" vertical="center" shrinkToFit="1"/>
    </xf>
    <xf numFmtId="0" fontId="9" fillId="0" borderId="2" xfId="0" applyFont="1" applyBorder="1" applyAlignment="1">
      <alignment horizontal="left" vertical="center" shrinkToFit="1"/>
    </xf>
    <xf numFmtId="0" fontId="8" fillId="0" borderId="30" xfId="0" applyFont="1" applyBorder="1" applyAlignment="1">
      <alignment horizontal="distributed" vertical="center"/>
    </xf>
    <xf numFmtId="0" fontId="0" fillId="0" borderId="0" xfId="0" applyAlignment="1">
      <alignment horizontal="distributed" vertical="center"/>
    </xf>
    <xf numFmtId="0" fontId="0" fillId="0" borderId="2" xfId="0" applyBorder="1" applyAlignment="1">
      <alignment horizontal="distributed" vertical="center"/>
    </xf>
    <xf numFmtId="0" fontId="9" fillId="0" borderId="31"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0" xfId="0" applyFont="1" applyBorder="1" applyAlignment="1">
      <alignment horizontal="distributed" vertical="center"/>
    </xf>
    <xf numFmtId="0" fontId="9" fillId="0" borderId="2" xfId="0" applyFont="1" applyBorder="1" applyAlignment="1">
      <alignment horizontal="distributed"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8" fillId="0" borderId="44"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2" fillId="5" borderId="13" xfId="0" applyFont="1" applyFill="1" applyBorder="1" applyAlignment="1">
      <alignment horizontal="left" vertical="center"/>
    </xf>
    <xf numFmtId="0" fontId="2" fillId="5" borderId="25" xfId="0" applyFont="1" applyFill="1" applyBorder="1" applyAlignment="1">
      <alignment horizontal="left" vertical="center"/>
    </xf>
    <xf numFmtId="0" fontId="2" fillId="5" borderId="14" xfId="0" applyFont="1" applyFill="1" applyBorder="1" applyAlignment="1">
      <alignment horizontal="left" vertical="center"/>
    </xf>
    <xf numFmtId="0" fontId="2" fillId="5" borderId="15" xfId="0" applyFont="1" applyFill="1" applyBorder="1" applyAlignment="1">
      <alignment horizontal="left" vertical="center"/>
    </xf>
    <xf numFmtId="0" fontId="2" fillId="5" borderId="75" xfId="0" applyFont="1" applyFill="1" applyBorder="1" applyAlignment="1">
      <alignment horizontal="left" vertical="center"/>
    </xf>
    <xf numFmtId="0" fontId="2" fillId="5" borderId="16" xfId="0" applyFont="1" applyFill="1" applyBorder="1" applyAlignment="1">
      <alignment horizontal="left" vertical="center"/>
    </xf>
    <xf numFmtId="0" fontId="2" fillId="5" borderId="85" xfId="0" applyFont="1" applyFill="1" applyBorder="1" applyAlignment="1">
      <alignment horizontal="left" vertical="center"/>
    </xf>
    <xf numFmtId="0" fontId="2" fillId="5" borderId="29" xfId="0" applyFont="1" applyFill="1" applyBorder="1" applyAlignment="1">
      <alignment horizontal="left" vertical="center"/>
    </xf>
    <xf numFmtId="0" fontId="2" fillId="5" borderId="86" xfId="0" applyFont="1" applyFill="1" applyBorder="1" applyAlignment="1">
      <alignment horizontal="left" vertical="center"/>
    </xf>
    <xf numFmtId="0" fontId="45" fillId="8" borderId="79" xfId="0" applyFont="1" applyFill="1" applyBorder="1" applyAlignment="1">
      <alignment horizontal="center" vertical="center" textRotation="255" wrapText="1"/>
    </xf>
    <xf numFmtId="0" fontId="45" fillId="8" borderId="74" xfId="0" applyFont="1" applyFill="1" applyBorder="1" applyAlignment="1">
      <alignment horizontal="center" vertical="center" textRotation="255"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3"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30" xfId="0" applyFont="1" applyBorder="1" applyAlignment="1">
      <alignment horizontal="right" vertical="center"/>
    </xf>
    <xf numFmtId="0" fontId="13" fillId="0" borderId="0" xfId="0" applyFont="1" applyAlignment="1">
      <alignment horizontal="right" vertical="center"/>
    </xf>
    <xf numFmtId="0" fontId="13" fillId="0" borderId="2" xfId="0" applyFont="1" applyBorder="1" applyAlignment="1">
      <alignment horizontal="right" vertical="center"/>
    </xf>
    <xf numFmtId="0" fontId="5" fillId="0" borderId="0" xfId="0" applyFont="1" applyAlignment="1">
      <alignment vertical="center" shrinkToFit="1"/>
    </xf>
    <xf numFmtId="0" fontId="5" fillId="0" borderId="2" xfId="0" applyFont="1" applyBorder="1" applyAlignment="1">
      <alignment vertical="center" shrinkToFit="1"/>
    </xf>
    <xf numFmtId="0" fontId="15" fillId="5" borderId="0" xfId="0" applyFont="1" applyFill="1" applyAlignment="1" applyProtection="1">
      <alignment horizontal="center" vertical="center"/>
      <protection locked="0"/>
    </xf>
    <xf numFmtId="0" fontId="5" fillId="0" borderId="19" xfId="0" applyFont="1" applyBorder="1" applyAlignment="1">
      <alignment horizontal="center" vertical="center"/>
    </xf>
    <xf numFmtId="0" fontId="15" fillId="5" borderId="36" xfId="0" applyFont="1" applyFill="1" applyBorder="1" applyAlignment="1" applyProtection="1">
      <alignment horizontal="center" vertical="center"/>
      <protection locked="0"/>
    </xf>
    <xf numFmtId="0" fontId="7" fillId="0" borderId="2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0" fillId="0" borderId="42" xfId="0" applyBorder="1" applyAlignment="1">
      <alignment horizontal="center" vertical="top" textRotation="255"/>
    </xf>
    <xf numFmtId="0" fontId="9" fillId="0" borderId="33" xfId="0" applyFont="1" applyBorder="1" applyAlignment="1">
      <alignment horizontal="left" vertical="center" shrinkToFit="1"/>
    </xf>
    <xf numFmtId="0" fontId="9" fillId="0" borderId="3" xfId="0" applyFont="1" applyBorder="1" applyAlignment="1">
      <alignment horizontal="left" vertical="center" shrinkToFit="1"/>
    </xf>
    <xf numFmtId="0" fontId="9" fillId="5" borderId="3" xfId="0" applyFont="1" applyFill="1" applyBorder="1" applyAlignment="1">
      <alignment horizontal="center" vertical="center"/>
    </xf>
    <xf numFmtId="0" fontId="9" fillId="5" borderId="1" xfId="0" applyFont="1" applyFill="1" applyBorder="1" applyAlignment="1">
      <alignment horizontal="center" vertical="center"/>
    </xf>
    <xf numFmtId="0" fontId="22" fillId="0" borderId="33" xfId="0" applyFont="1" applyBorder="1" applyAlignment="1">
      <alignment horizontal="left" vertical="center"/>
    </xf>
    <xf numFmtId="0" fontId="22" fillId="0" borderId="3" xfId="0" applyFont="1" applyBorder="1" applyAlignment="1">
      <alignment horizontal="left" vertical="center"/>
    </xf>
    <xf numFmtId="0" fontId="22" fillId="0" borderId="1" xfId="0" applyFont="1" applyBorder="1" applyAlignment="1">
      <alignment horizontal="left" vertical="center"/>
    </xf>
    <xf numFmtId="0" fontId="15" fillId="3" borderId="3" xfId="0" applyFont="1" applyFill="1" applyBorder="1" applyAlignment="1" applyProtection="1">
      <alignment horizontal="center" vertical="center"/>
      <protection locked="0"/>
    </xf>
    <xf numFmtId="0" fontId="5" fillId="0" borderId="19" xfId="0" applyFont="1" applyBorder="1" applyAlignment="1">
      <alignment horizontal="center" vertical="center" wrapText="1"/>
    </xf>
    <xf numFmtId="0" fontId="46" fillId="9" borderId="79" xfId="0" applyFont="1" applyFill="1" applyBorder="1" applyAlignment="1">
      <alignment horizontal="center" vertical="center" textRotation="255"/>
    </xf>
    <xf numFmtId="0" fontId="46" fillId="9" borderId="74" xfId="0" applyFont="1" applyFill="1" applyBorder="1" applyAlignment="1">
      <alignment horizontal="center" vertical="center" textRotation="255"/>
    </xf>
    <xf numFmtId="0" fontId="46" fillId="9" borderId="68" xfId="0" applyFont="1" applyFill="1" applyBorder="1" applyAlignment="1">
      <alignment horizontal="center" vertical="center" textRotation="255"/>
    </xf>
    <xf numFmtId="0" fontId="28" fillId="0" borderId="0" xfId="0" applyFont="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1" xfId="0" applyFont="1" applyBorder="1" applyAlignment="1">
      <alignment horizontal="left" vertical="center" wrapText="1"/>
    </xf>
    <xf numFmtId="49" fontId="3" fillId="0" borderId="23"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24" xfId="0" applyNumberFormat="1" applyFont="1" applyBorder="1" applyAlignment="1">
      <alignment horizontal="left" vertical="center"/>
    </xf>
    <xf numFmtId="0" fontId="9" fillId="0" borderId="4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5" xfId="0" applyFont="1" applyBorder="1" applyAlignment="1">
      <alignment horizontal="center" vertical="center" wrapText="1"/>
    </xf>
    <xf numFmtId="0" fontId="15" fillId="3" borderId="0" xfId="0" applyFont="1" applyFill="1" applyAlignment="1" applyProtection="1">
      <alignment horizontal="center" vertical="center"/>
      <protection locked="0"/>
    </xf>
    <xf numFmtId="0" fontId="5" fillId="4" borderId="3" xfId="0" applyFont="1" applyFill="1" applyBorder="1" applyAlignment="1">
      <alignment horizontal="left" vertical="center"/>
    </xf>
    <xf numFmtId="0" fontId="14" fillId="4" borderId="3" xfId="0" applyFont="1" applyFill="1" applyBorder="1">
      <alignment vertical="center"/>
    </xf>
    <xf numFmtId="0" fontId="14" fillId="4" borderId="1" xfId="0" applyFont="1" applyFill="1" applyBorder="1">
      <alignment vertical="center"/>
    </xf>
    <xf numFmtId="0" fontId="21" fillId="0" borderId="30" xfId="0" applyFont="1" applyBorder="1" applyAlignment="1">
      <alignment horizontal="center" vertical="center" shrinkToFit="1"/>
    </xf>
    <xf numFmtId="0" fontId="0" fillId="0" borderId="0" xfId="0" applyAlignment="1">
      <alignment horizontal="center" vertical="center" shrinkToFit="1"/>
    </xf>
    <xf numFmtId="0" fontId="9" fillId="4" borderId="0" xfId="0" applyFont="1" applyFill="1" applyAlignment="1">
      <alignment horizontal="distributed" vertical="center"/>
    </xf>
    <xf numFmtId="0" fontId="9" fillId="4" borderId="2" xfId="0" applyFont="1" applyFill="1" applyBorder="1" applyAlignment="1">
      <alignment horizontal="distributed" vertical="center"/>
    </xf>
    <xf numFmtId="0" fontId="0" fillId="4" borderId="0" xfId="0" applyFill="1" applyAlignment="1">
      <alignment vertical="center" shrinkToFit="1"/>
    </xf>
    <xf numFmtId="0" fontId="0" fillId="4" borderId="2" xfId="0" applyFill="1" applyBorder="1" applyAlignment="1">
      <alignment vertical="center" shrinkToFit="1"/>
    </xf>
    <xf numFmtId="0" fontId="8" fillId="0" borderId="34" xfId="0" applyFont="1" applyBorder="1">
      <alignment vertical="center"/>
    </xf>
    <xf numFmtId="0" fontId="0" fillId="0" borderId="34" xfId="0" applyBorder="1">
      <alignment vertical="center"/>
    </xf>
    <xf numFmtId="0" fontId="5" fillId="0" borderId="33"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Border="1" applyAlignment="1">
      <alignment horizontal="distributed" vertical="center"/>
    </xf>
    <xf numFmtId="0" fontId="9" fillId="4" borderId="31" xfId="0" applyFont="1" applyFill="1" applyBorder="1" applyAlignment="1">
      <alignment horizontal="distributed" vertical="center"/>
    </xf>
    <xf numFmtId="0" fontId="0" fillId="4" borderId="34" xfId="0" applyFill="1" applyBorder="1" applyAlignment="1">
      <alignment horizontal="distributed" vertical="center"/>
    </xf>
    <xf numFmtId="0" fontId="0" fillId="4" borderId="32" xfId="0" applyFill="1" applyBorder="1" applyAlignment="1">
      <alignment horizontal="distributed" vertical="center"/>
    </xf>
    <xf numFmtId="0" fontId="5" fillId="4" borderId="30" xfId="0" applyFont="1" applyFill="1" applyBorder="1" applyAlignment="1">
      <alignment horizontal="distributed" vertical="center"/>
    </xf>
    <xf numFmtId="0" fontId="5" fillId="4" borderId="0" xfId="0" applyFont="1" applyFill="1" applyAlignment="1">
      <alignment horizontal="distributed" vertical="center"/>
    </xf>
    <xf numFmtId="0" fontId="5" fillId="4" borderId="2" xfId="0" applyFont="1" applyFill="1" applyBorder="1" applyAlignment="1">
      <alignment horizontal="distributed" vertical="center"/>
    </xf>
    <xf numFmtId="0" fontId="9" fillId="0" borderId="33" xfId="0" applyFont="1" applyBorder="1" applyAlignment="1">
      <alignment horizontal="distributed" vertical="center"/>
    </xf>
    <xf numFmtId="0" fontId="9" fillId="0" borderId="3" xfId="0" applyFont="1" applyBorder="1" applyAlignment="1">
      <alignment horizontal="distributed" vertical="center"/>
    </xf>
    <xf numFmtId="0" fontId="9" fillId="0" borderId="1" xfId="0" applyFont="1" applyBorder="1" applyAlignment="1">
      <alignment horizontal="distributed" vertical="center"/>
    </xf>
    <xf numFmtId="0" fontId="9" fillId="0" borderId="40" xfId="0" applyFont="1" applyBorder="1" applyAlignment="1">
      <alignment horizontal="distributed" vertical="center"/>
    </xf>
    <xf numFmtId="0" fontId="9" fillId="0" borderId="38" xfId="0" applyFont="1" applyBorder="1" applyAlignment="1">
      <alignment horizontal="distributed" vertical="center"/>
    </xf>
    <xf numFmtId="0" fontId="9" fillId="0" borderId="39" xfId="0" applyFont="1" applyBorder="1" applyAlignment="1">
      <alignment horizontal="distributed" vertical="center"/>
    </xf>
    <xf numFmtId="0" fontId="9" fillId="4" borderId="33" xfId="0" applyFont="1" applyFill="1" applyBorder="1" applyAlignment="1">
      <alignment horizontal="distributed" vertical="center" shrinkToFit="1"/>
    </xf>
    <xf numFmtId="0" fontId="9" fillId="4" borderId="3" xfId="0" applyFont="1" applyFill="1" applyBorder="1" applyAlignment="1">
      <alignment horizontal="distributed" vertical="center" shrinkToFit="1"/>
    </xf>
    <xf numFmtId="0" fontId="9" fillId="4" borderId="1" xfId="0" applyFont="1" applyFill="1" applyBorder="1" applyAlignment="1">
      <alignment horizontal="distributed" vertical="center" shrinkToFit="1"/>
    </xf>
    <xf numFmtId="0" fontId="5" fillId="4" borderId="33" xfId="0" applyFont="1" applyFill="1" applyBorder="1" applyAlignment="1">
      <alignment horizontal="distributed" vertical="center"/>
    </xf>
    <xf numFmtId="0" fontId="20" fillId="4" borderId="3" xfId="0" applyFont="1" applyFill="1" applyBorder="1" applyAlignment="1">
      <alignment horizontal="distributed" vertical="center"/>
    </xf>
    <xf numFmtId="0" fontId="20" fillId="4" borderId="1" xfId="0" applyFont="1" applyFill="1" applyBorder="1" applyAlignment="1">
      <alignment horizontal="distributed" vertical="center"/>
    </xf>
    <xf numFmtId="0" fontId="5" fillId="0" borderId="53" xfId="0" applyFont="1" applyBorder="1" applyAlignment="1">
      <alignment horizontal="distributed" vertical="center"/>
    </xf>
    <xf numFmtId="0" fontId="5" fillId="0" borderId="57" xfId="0" applyFont="1" applyBorder="1" applyAlignment="1">
      <alignment horizontal="distributed" vertical="center"/>
    </xf>
    <xf numFmtId="0" fontId="5" fillId="0" borderId="58" xfId="0" applyFont="1" applyBorder="1" applyAlignment="1">
      <alignment horizontal="distributed" vertical="center"/>
    </xf>
    <xf numFmtId="0" fontId="5" fillId="0" borderId="40" xfId="0" applyFont="1" applyBorder="1" applyAlignment="1">
      <alignment horizontal="distributed" vertical="center"/>
    </xf>
    <xf numFmtId="0" fontId="5" fillId="0" borderId="38" xfId="0" applyFont="1" applyBorder="1" applyAlignment="1">
      <alignment horizontal="distributed" vertical="center"/>
    </xf>
    <xf numFmtId="0" fontId="5" fillId="0" borderId="39" xfId="0" applyFont="1" applyBorder="1" applyAlignment="1">
      <alignment horizontal="distributed" vertical="center"/>
    </xf>
    <xf numFmtId="0" fontId="8" fillId="0" borderId="5" xfId="0" applyFont="1" applyBorder="1" applyAlignment="1">
      <alignment horizontal="left" vertical="center" shrinkToFit="1"/>
    </xf>
    <xf numFmtId="0" fontId="8" fillId="0" borderId="24" xfId="0" applyFont="1" applyBorder="1" applyAlignment="1">
      <alignment horizontal="left" vertical="center" shrinkToFit="1"/>
    </xf>
    <xf numFmtId="0" fontId="5" fillId="5" borderId="3" xfId="0" applyFont="1" applyFill="1" applyBorder="1" applyAlignment="1">
      <alignment horizontal="center" vertical="center"/>
    </xf>
    <xf numFmtId="0" fontId="9" fillId="4" borderId="31" xfId="0" applyFont="1" applyFill="1" applyBorder="1" applyAlignment="1">
      <alignment horizontal="distributed" vertical="center" shrinkToFit="1"/>
    </xf>
    <xf numFmtId="0" fontId="9" fillId="4" borderId="34" xfId="0" applyFont="1" applyFill="1" applyBorder="1" applyAlignment="1">
      <alignment horizontal="distributed" vertical="center" shrinkToFit="1"/>
    </xf>
    <xf numFmtId="0" fontId="9" fillId="4" borderId="32" xfId="0" applyFont="1" applyFill="1" applyBorder="1" applyAlignment="1">
      <alignment horizontal="distributed" vertical="center" shrinkToFit="1"/>
    </xf>
    <xf numFmtId="0" fontId="9" fillId="4" borderId="30" xfId="0" applyFont="1" applyFill="1" applyBorder="1" applyAlignment="1">
      <alignment horizontal="center" vertical="center" shrinkToFit="1"/>
    </xf>
    <xf numFmtId="0" fontId="20" fillId="4" borderId="0" xfId="0" applyFont="1" applyFill="1" applyAlignment="1">
      <alignment horizontal="distributed" vertical="center"/>
    </xf>
    <xf numFmtId="0" fontId="20" fillId="4" borderId="2" xfId="0" applyFont="1" applyFill="1" applyBorder="1" applyAlignment="1">
      <alignment horizontal="distributed" vertical="center"/>
    </xf>
    <xf numFmtId="0" fontId="8" fillId="5" borderId="0" xfId="0" applyFont="1" applyFill="1" applyAlignment="1">
      <alignment horizontal="center" vertical="center"/>
    </xf>
    <xf numFmtId="0" fontId="16" fillId="2" borderId="46" xfId="1" applyFont="1" applyFill="1" applyBorder="1" applyAlignment="1" applyProtection="1">
      <alignment horizontal="center" vertical="center"/>
      <protection locked="0"/>
    </xf>
    <xf numFmtId="0" fontId="8" fillId="0" borderId="47" xfId="0" applyFont="1" applyBorder="1" applyAlignment="1">
      <alignment horizontal="left" vertical="center"/>
    </xf>
    <xf numFmtId="0" fontId="8" fillId="0" borderId="45" xfId="0" applyFont="1" applyBorder="1" applyAlignment="1">
      <alignment horizontal="left" vertical="center"/>
    </xf>
    <xf numFmtId="0" fontId="8" fillId="0" borderId="46" xfId="0" applyFont="1" applyBorder="1" applyAlignment="1">
      <alignment horizontal="left" vertical="center"/>
    </xf>
    <xf numFmtId="0" fontId="5" fillId="0" borderId="10" xfId="0" applyFont="1" applyBorder="1" applyAlignment="1">
      <alignment horizontal="left" vertical="center"/>
    </xf>
    <xf numFmtId="0" fontId="5" fillId="0" borderId="28" xfId="0" applyFont="1" applyBorder="1" applyAlignment="1">
      <alignment horizontal="left" vertical="center"/>
    </xf>
    <xf numFmtId="0" fontId="5" fillId="4" borderId="34" xfId="0" applyFont="1" applyFill="1" applyBorder="1" applyAlignment="1">
      <alignment horizontal="left" vertical="center" shrinkToFit="1"/>
    </xf>
    <xf numFmtId="0" fontId="5" fillId="4" borderId="32" xfId="0" applyFont="1" applyFill="1" applyBorder="1" applyAlignment="1">
      <alignment horizontal="left" vertical="center" shrinkToFit="1"/>
    </xf>
    <xf numFmtId="0" fontId="5" fillId="0" borderId="30" xfId="0" applyFont="1" applyBorder="1" applyAlignment="1">
      <alignment horizontal="left" vertical="center" shrinkToFit="1"/>
    </xf>
    <xf numFmtId="0" fontId="5" fillId="5" borderId="0" xfId="0" applyFont="1" applyFill="1" applyAlignment="1">
      <alignment horizontal="center" vertical="center"/>
    </xf>
    <xf numFmtId="0" fontId="5" fillId="5" borderId="2" xfId="0" applyFont="1" applyFill="1" applyBorder="1" applyAlignment="1">
      <alignment horizontal="center" vertical="center"/>
    </xf>
    <xf numFmtId="0" fontId="13" fillId="0" borderId="23" xfId="0" applyFont="1" applyBorder="1" applyAlignment="1">
      <alignment horizontal="left" vertical="center"/>
    </xf>
    <xf numFmtId="0" fontId="13" fillId="0" borderId="5" xfId="0" applyFont="1" applyBorder="1" applyAlignment="1">
      <alignment horizontal="left" vertical="center"/>
    </xf>
    <xf numFmtId="0" fontId="13" fillId="0" borderId="24" xfId="0" applyFont="1" applyBorder="1" applyAlignment="1">
      <alignment horizontal="left" vertical="center"/>
    </xf>
    <xf numFmtId="0" fontId="28" fillId="0" borderId="40"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39" xfId="0" applyFont="1" applyBorder="1" applyAlignment="1">
      <alignment horizontal="center" vertical="center" shrinkToFit="1"/>
    </xf>
    <xf numFmtId="0" fontId="8" fillId="0" borderId="40" xfId="0" applyFont="1"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8" fillId="5" borderId="38" xfId="0" applyFont="1" applyFill="1" applyBorder="1" applyAlignment="1">
      <alignment horizontal="center" vertical="center"/>
    </xf>
    <xf numFmtId="0" fontId="5" fillId="0" borderId="4" xfId="0" applyFont="1" applyBorder="1" applyAlignment="1">
      <alignment horizontal="center" vertical="top" textRotation="255"/>
    </xf>
    <xf numFmtId="0" fontId="5" fillId="0" borderId="7" xfId="0" applyFont="1" applyBorder="1" applyAlignment="1">
      <alignment horizontal="center" vertical="top" textRotation="255"/>
    </xf>
    <xf numFmtId="0" fontId="8" fillId="0" borderId="46" xfId="0" applyFont="1" applyBorder="1" applyAlignment="1">
      <alignment horizontal="center" vertical="center"/>
    </xf>
    <xf numFmtId="0" fontId="13" fillId="0" borderId="30" xfId="0" applyFont="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9" fillId="0" borderId="23" xfId="0" applyFont="1" applyBorder="1" applyAlignment="1">
      <alignment horizontal="distributed" vertical="center"/>
    </xf>
    <xf numFmtId="0" fontId="0" fillId="0" borderId="5" xfId="0" applyBorder="1" applyAlignment="1">
      <alignment horizontal="distributed" vertical="center"/>
    </xf>
    <xf numFmtId="0" fontId="0" fillId="0" borderId="24" xfId="0" applyBorder="1" applyAlignment="1">
      <alignment horizontal="distributed" vertical="center"/>
    </xf>
    <xf numFmtId="0" fontId="5" fillId="5" borderId="82" xfId="0" applyFont="1" applyFill="1" applyBorder="1" applyAlignment="1" applyProtection="1">
      <alignment horizontal="center" vertical="center"/>
      <protection locked="0"/>
    </xf>
    <xf numFmtId="0" fontId="5" fillId="5" borderId="57" xfId="0" applyFont="1" applyFill="1" applyBorder="1" applyAlignment="1" applyProtection="1">
      <alignment horizontal="center" vertical="center"/>
      <protection locked="0"/>
    </xf>
    <xf numFmtId="0" fontId="5" fillId="5" borderId="81" xfId="0" applyFont="1" applyFill="1" applyBorder="1" applyAlignment="1" applyProtection="1">
      <alignment horizontal="center" vertical="center"/>
      <protection locked="0"/>
    </xf>
    <xf numFmtId="0" fontId="5" fillId="5" borderId="58" xfId="0" applyFont="1" applyFill="1" applyBorder="1" applyAlignment="1" applyProtection="1">
      <alignment horizontal="center" vertical="center"/>
      <protection locked="0"/>
    </xf>
    <xf numFmtId="0" fontId="8" fillId="0" borderId="36"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6" xfId="0" applyFont="1" applyBorder="1" applyAlignment="1">
      <alignment horizontal="distributed" vertical="center" wrapText="1"/>
    </xf>
    <xf numFmtId="0" fontId="5" fillId="0" borderId="37" xfId="0" applyFont="1" applyBorder="1" applyAlignment="1">
      <alignment horizontal="distributed" vertical="center" wrapText="1"/>
    </xf>
    <xf numFmtId="0" fontId="5" fillId="5" borderId="59" xfId="0" applyFont="1" applyFill="1" applyBorder="1" applyAlignment="1" applyProtection="1">
      <alignment horizontal="center" vertical="center"/>
      <protection locked="0"/>
    </xf>
    <xf numFmtId="0" fontId="5" fillId="0" borderId="1" xfId="0" applyFont="1" applyBorder="1" applyAlignment="1">
      <alignment horizontal="center" vertical="center" shrinkToFit="1"/>
    </xf>
    <xf numFmtId="0" fontId="8" fillId="0" borderId="36" xfId="0" applyFont="1" applyBorder="1" applyAlignment="1">
      <alignment horizontal="left" vertical="center"/>
    </xf>
    <xf numFmtId="0" fontId="8" fillId="0" borderId="38" xfId="0" applyFont="1" applyBorder="1" applyAlignment="1">
      <alignment horizontal="left" vertical="center"/>
    </xf>
    <xf numFmtId="0" fontId="5" fillId="0" borderId="34" xfId="0" applyFont="1" applyBorder="1" applyAlignment="1">
      <alignment horizontal="left" vertical="center" wrapText="1"/>
    </xf>
    <xf numFmtId="0" fontId="5" fillId="0" borderId="32" xfId="0" applyFont="1" applyBorder="1" applyAlignment="1">
      <alignment horizontal="left" vertical="center" wrapText="1"/>
    </xf>
    <xf numFmtId="0" fontId="10" fillId="0" borderId="0" xfId="0" applyFont="1" applyAlignment="1">
      <alignment horizontal="distributed" vertical="center"/>
    </xf>
    <xf numFmtId="0" fontId="10" fillId="0" borderId="2" xfId="0" applyFont="1" applyBorder="1" applyAlignment="1">
      <alignment horizontal="distributed" vertical="center"/>
    </xf>
    <xf numFmtId="0" fontId="5" fillId="5" borderId="53" xfId="0" applyFont="1" applyFill="1" applyBorder="1" applyAlignment="1" applyProtection="1">
      <alignment horizontal="center" vertical="center"/>
      <protection locked="0"/>
    </xf>
    <xf numFmtId="0" fontId="8" fillId="0" borderId="52" xfId="0" applyFont="1" applyBorder="1" applyAlignment="1">
      <alignment horizontal="left" vertical="center"/>
    </xf>
    <xf numFmtId="0" fontId="8" fillId="0" borderId="51" xfId="0" applyFont="1" applyBorder="1" applyAlignment="1">
      <alignment horizontal="left" vertical="center"/>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5" fillId="0" borderId="29"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5" borderId="84" xfId="0" applyFont="1" applyFill="1" applyBorder="1" applyAlignment="1" applyProtection="1">
      <alignment horizontal="center" vertical="center"/>
      <protection locked="0"/>
    </xf>
    <xf numFmtId="0" fontId="5" fillId="5" borderId="65" xfId="0" applyFont="1" applyFill="1" applyBorder="1" applyAlignment="1" applyProtection="1">
      <alignment horizontal="center" vertical="center"/>
      <protection locked="0"/>
    </xf>
    <xf numFmtId="0" fontId="5" fillId="5" borderId="66" xfId="0" applyFont="1" applyFill="1" applyBorder="1" applyAlignment="1" applyProtection="1">
      <alignment horizontal="center" vertical="center"/>
      <protection locked="0"/>
    </xf>
    <xf numFmtId="0" fontId="5" fillId="0" borderId="31" xfId="0" applyFont="1" applyBorder="1" applyAlignment="1">
      <alignment horizontal="distributed" vertical="center" wrapText="1"/>
    </xf>
    <xf numFmtId="0" fontId="5" fillId="0" borderId="34" xfId="0" applyFont="1" applyBorder="1" applyAlignment="1">
      <alignment horizontal="distributed" vertical="center" wrapText="1"/>
    </xf>
    <xf numFmtId="0" fontId="5" fillId="0" borderId="32" xfId="0" applyFont="1" applyBorder="1" applyAlignment="1">
      <alignment horizontal="distributed" vertical="center" wrapText="1"/>
    </xf>
    <xf numFmtId="0" fontId="5" fillId="0" borderId="35" xfId="0" applyFont="1" applyBorder="1" applyAlignment="1">
      <alignment horizontal="distributed" vertical="center" wrapText="1"/>
    </xf>
    <xf numFmtId="0" fontId="5" fillId="0" borderId="34" xfId="0" applyFont="1" applyBorder="1" applyAlignment="1">
      <alignment horizontal="center" vertical="center" wrapText="1"/>
    </xf>
    <xf numFmtId="0" fontId="5" fillId="0" borderId="32" xfId="0" applyFont="1" applyBorder="1" applyAlignment="1">
      <alignment horizontal="center" vertical="center" wrapText="1"/>
    </xf>
    <xf numFmtId="0" fontId="8" fillId="0" borderId="32" xfId="0" applyFont="1" applyBorder="1">
      <alignment vertical="center"/>
    </xf>
    <xf numFmtId="0" fontId="5" fillId="0" borderId="31"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2" xfId="0" applyFont="1" applyBorder="1" applyAlignment="1">
      <alignment horizontal="left" vertical="center" shrinkToFit="1"/>
    </xf>
    <xf numFmtId="56" fontId="5" fillId="0" borderId="0" xfId="0" quotePrefix="1" applyNumberFormat="1" applyFont="1" applyAlignment="1">
      <alignment horizontal="center" vertical="center"/>
    </xf>
    <xf numFmtId="0" fontId="9" fillId="4" borderId="31" xfId="0" applyFont="1" applyFill="1" applyBorder="1" applyAlignment="1">
      <alignment horizontal="center" vertical="center" shrinkToFit="1"/>
    </xf>
    <xf numFmtId="0" fontId="9" fillId="4" borderId="34" xfId="0" applyFont="1" applyFill="1" applyBorder="1" applyAlignment="1">
      <alignment horizontal="center" vertical="center" shrinkToFit="1"/>
    </xf>
    <xf numFmtId="0" fontId="9" fillId="4" borderId="32" xfId="0" applyFont="1" applyFill="1" applyBorder="1" applyAlignment="1">
      <alignment horizontal="center" vertical="center" shrinkToFit="1"/>
    </xf>
    <xf numFmtId="0" fontId="5" fillId="5" borderId="57" xfId="0" applyFont="1" applyFill="1" applyBorder="1" applyAlignment="1">
      <alignment horizontal="center" vertical="center"/>
    </xf>
    <xf numFmtId="0" fontId="8" fillId="0" borderId="0" xfId="0" applyFont="1" applyAlignment="1">
      <alignment horizontal="left" vertical="center" wrapText="1"/>
    </xf>
    <xf numFmtId="0" fontId="9" fillId="5" borderId="2" xfId="0" applyFont="1" applyFill="1" applyBorder="1" applyAlignment="1">
      <alignment horizontal="center" vertical="center"/>
    </xf>
    <xf numFmtId="0" fontId="5" fillId="12" borderId="0" xfId="0" applyFont="1" applyFill="1" applyAlignment="1" applyProtection="1">
      <alignment vertical="center" shrinkToFit="1"/>
      <protection locked="0"/>
    </xf>
    <xf numFmtId="0" fontId="5" fillId="5" borderId="40" xfId="0" applyFont="1" applyFill="1" applyBorder="1" applyAlignment="1" applyProtection="1">
      <alignment horizontal="center" vertical="center"/>
      <protection locked="0"/>
    </xf>
    <xf numFmtId="0" fontId="5" fillId="5" borderId="48" xfId="0" applyFont="1" applyFill="1" applyBorder="1" applyAlignment="1" applyProtection="1">
      <alignment horizontal="center" vertical="center"/>
      <protection locked="0"/>
    </xf>
    <xf numFmtId="0" fontId="5" fillId="5" borderId="49" xfId="0" applyFont="1" applyFill="1" applyBorder="1" applyAlignment="1" applyProtection="1">
      <alignment horizontal="center" vertical="center"/>
      <protection locked="0"/>
    </xf>
    <xf numFmtId="0" fontId="5" fillId="5" borderId="38" xfId="0" applyFont="1" applyFill="1" applyBorder="1" applyAlignment="1" applyProtection="1">
      <alignment horizontal="center" vertical="center"/>
      <protection locked="0"/>
    </xf>
    <xf numFmtId="0" fontId="5" fillId="5" borderId="83" xfId="0" applyFont="1" applyFill="1" applyBorder="1" applyAlignment="1" applyProtection="1">
      <alignment horizontal="center" vertical="center"/>
      <protection locked="0"/>
    </xf>
    <xf numFmtId="0" fontId="5" fillId="0" borderId="93"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89" xfId="0" applyFont="1" applyBorder="1" applyAlignment="1">
      <alignment horizontal="center" vertical="center"/>
    </xf>
    <xf numFmtId="0" fontId="16" fillId="4" borderId="0" xfId="0" applyFont="1" applyFill="1" applyAlignment="1">
      <alignment horizontal="left" vertical="center"/>
    </xf>
    <xf numFmtId="0" fontId="47" fillId="10" borderId="74" xfId="0" applyFont="1" applyFill="1" applyBorder="1" applyAlignment="1">
      <alignment horizontal="center" vertical="center" textRotation="255" wrapText="1"/>
    </xf>
    <xf numFmtId="0" fontId="9" fillId="0" borderId="31" xfId="0" applyFont="1" applyBorder="1" applyAlignment="1">
      <alignment horizontal="distributed" vertical="center"/>
    </xf>
    <xf numFmtId="0" fontId="9" fillId="0" borderId="34" xfId="0" applyFont="1" applyBorder="1" applyAlignment="1">
      <alignment horizontal="distributed" vertical="center"/>
    </xf>
    <xf numFmtId="0" fontId="9" fillId="0" borderId="87" xfId="0" applyFont="1" applyBorder="1" applyAlignment="1">
      <alignment horizontal="center" vertical="center"/>
    </xf>
    <xf numFmtId="0" fontId="9" fillId="0" borderId="96" xfId="0" applyFont="1" applyBorder="1" applyAlignment="1">
      <alignment horizontal="center" vertical="center"/>
    </xf>
    <xf numFmtId="0" fontId="9" fillId="0" borderId="88" xfId="0" applyFont="1" applyBorder="1" applyAlignment="1">
      <alignment horizontal="center" vertical="center"/>
    </xf>
    <xf numFmtId="0" fontId="9" fillId="0" borderId="60" xfId="0" applyFont="1" applyBorder="1" applyAlignment="1">
      <alignment horizontal="center" vertical="center"/>
    </xf>
    <xf numFmtId="0" fontId="9" fillId="0" borderId="72" xfId="0" applyFont="1" applyBorder="1" applyAlignment="1">
      <alignment horizontal="center" vertical="center"/>
    </xf>
    <xf numFmtId="0" fontId="9" fillId="0" borderId="61" xfId="0" applyFont="1" applyBorder="1" applyAlignment="1">
      <alignment horizontal="center" vertical="center"/>
    </xf>
    <xf numFmtId="0" fontId="5" fillId="5" borderId="64"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vertical="center"/>
      <protection locked="0"/>
    </xf>
    <xf numFmtId="0" fontId="14" fillId="0" borderId="0" xfId="0" applyFont="1" applyAlignment="1">
      <alignment vertical="center" shrinkToFit="1"/>
    </xf>
    <xf numFmtId="0" fontId="14" fillId="0" borderId="32" xfId="0" applyFont="1" applyBorder="1" applyAlignment="1">
      <alignment vertical="center" shrinkToFit="1"/>
    </xf>
    <xf numFmtId="0" fontId="5" fillId="5" borderId="36" xfId="0" applyFont="1" applyFill="1" applyBorder="1" applyAlignment="1">
      <alignment horizontal="center" vertical="center"/>
    </xf>
    <xf numFmtId="0" fontId="6" fillId="0" borderId="0" xfId="0" applyFont="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5" fillId="0" borderId="30" xfId="0" applyFont="1" applyBorder="1" applyAlignment="1">
      <alignment vertical="center" shrinkToFit="1"/>
    </xf>
    <xf numFmtId="0" fontId="10" fillId="0" borderId="0" xfId="0" applyFont="1" applyAlignment="1">
      <alignment vertical="center" shrinkToFit="1"/>
    </xf>
    <xf numFmtId="0" fontId="10" fillId="0" borderId="2" xfId="0" applyFont="1" applyBorder="1" applyAlignment="1">
      <alignment vertical="center" shrinkToFit="1"/>
    </xf>
    <xf numFmtId="0" fontId="16" fillId="4" borderId="10" xfId="0" applyFont="1" applyFill="1" applyBorder="1" applyAlignment="1">
      <alignment horizontal="left" vertical="center"/>
    </xf>
    <xf numFmtId="0" fontId="5" fillId="0" borderId="31"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15" fillId="12" borderId="0" xfId="0" applyFont="1" applyFill="1" applyAlignment="1" applyProtection="1">
      <alignment horizontal="left" vertical="center"/>
      <protection locked="0"/>
    </xf>
    <xf numFmtId="9" fontId="9" fillId="0" borderId="3" xfId="0" applyNumberFormat="1" applyFont="1" applyBorder="1" applyAlignment="1">
      <alignment horizontal="left" vertic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3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9" fillId="0" borderId="62" xfId="0" applyFont="1" applyBorder="1" applyAlignment="1">
      <alignment horizontal="center" vertical="center"/>
    </xf>
    <xf numFmtId="0" fontId="9" fillId="0" borderId="73" xfId="0" applyFont="1" applyBorder="1" applyAlignment="1">
      <alignment horizontal="center" vertical="center"/>
    </xf>
    <xf numFmtId="0" fontId="9" fillId="0" borderId="63" xfId="0" applyFont="1" applyBorder="1" applyAlignment="1">
      <alignment horizontal="center" vertical="center"/>
    </xf>
    <xf numFmtId="0" fontId="6" fillId="0" borderId="30" xfId="0" applyFont="1" applyBorder="1" applyAlignment="1">
      <alignment horizontal="center" vertical="top" wrapText="1"/>
    </xf>
    <xf numFmtId="0" fontId="6" fillId="0" borderId="0" xfId="0" applyFont="1" applyAlignment="1">
      <alignment horizontal="center" vertical="top" wrapText="1"/>
    </xf>
    <xf numFmtId="0" fontId="6" fillId="0" borderId="2" xfId="0" applyFont="1" applyBorder="1" applyAlignment="1">
      <alignment horizontal="center"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15" fillId="12" borderId="3" xfId="0" applyFont="1" applyFill="1" applyBorder="1" applyAlignment="1" applyProtection="1">
      <alignment horizontal="left" vertical="center"/>
      <protection locked="0"/>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65" xfId="5" applyFont="1" applyBorder="1" applyAlignment="1">
      <alignment horizontal="left" vertical="center" shrinkToFit="1"/>
    </xf>
    <xf numFmtId="0" fontId="5" fillId="7" borderId="65" xfId="5" applyFont="1" applyFill="1" applyBorder="1" applyAlignment="1">
      <alignment horizontal="left" vertical="center"/>
    </xf>
    <xf numFmtId="0" fontId="5" fillId="0" borderId="38" xfId="0" applyFont="1" applyBorder="1" applyAlignment="1">
      <alignment horizontal="left" vertical="center" wrapText="1" shrinkToFit="1"/>
    </xf>
    <xf numFmtId="0" fontId="5" fillId="0" borderId="39"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2"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37" xfId="0" applyFont="1" applyBorder="1" applyAlignment="1">
      <alignment horizontal="left" vertical="center" wrapText="1" shrinkToFit="1"/>
    </xf>
    <xf numFmtId="0" fontId="5" fillId="0" borderId="3" xfId="5" applyFont="1" applyBorder="1" applyAlignment="1">
      <alignment horizontal="left" vertical="center" shrinkToFit="1"/>
    </xf>
    <xf numFmtId="0" fontId="5" fillId="7" borderId="3" xfId="5" applyFont="1" applyFill="1" applyBorder="1" applyAlignment="1">
      <alignment horizontal="left" vertical="center"/>
    </xf>
    <xf numFmtId="0" fontId="9" fillId="0" borderId="103" xfId="0" applyFont="1" applyBorder="1" applyAlignment="1">
      <alignment horizontal="left" vertical="top" wrapText="1"/>
    </xf>
    <xf numFmtId="0" fontId="9" fillId="0" borderId="0" xfId="0" applyFont="1" applyAlignment="1">
      <alignment horizontal="left" vertical="top" wrapText="1"/>
    </xf>
    <xf numFmtId="0" fontId="9" fillId="0" borderId="2"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3" fillId="0" borderId="31" xfId="0" applyFont="1" applyBorder="1" applyAlignment="1">
      <alignment horizontal="distributed" vertical="center"/>
    </xf>
    <xf numFmtId="0" fontId="3" fillId="0" borderId="34" xfId="0" applyFont="1" applyBorder="1" applyAlignment="1">
      <alignment horizontal="distributed" vertical="center"/>
    </xf>
    <xf numFmtId="0" fontId="8" fillId="0" borderId="34" xfId="0" applyFont="1" applyBorder="1" applyAlignment="1">
      <alignment vertical="center" shrinkToFit="1"/>
    </xf>
    <xf numFmtId="0" fontId="0" fillId="0" borderId="34" xfId="0" applyBorder="1" applyAlignment="1">
      <alignment vertical="center" shrinkToFit="1"/>
    </xf>
    <xf numFmtId="0" fontId="0" fillId="0" borderId="32" xfId="0" applyBorder="1" applyAlignment="1">
      <alignment vertical="center" shrinkToFit="1"/>
    </xf>
    <xf numFmtId="0" fontId="5" fillId="0" borderId="34" xfId="0" applyFont="1" applyBorder="1" applyAlignment="1">
      <alignment horizontal="left" vertical="center"/>
    </xf>
    <xf numFmtId="0" fontId="5" fillId="0" borderId="32"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56" fontId="5" fillId="0" borderId="34" xfId="0" quotePrefix="1" applyNumberFormat="1" applyFont="1" applyBorder="1" applyAlignment="1">
      <alignment horizontal="center" vertical="center"/>
    </xf>
    <xf numFmtId="0" fontId="3" fillId="0" borderId="54" xfId="0" applyFont="1" applyBorder="1">
      <alignment vertical="center"/>
    </xf>
    <xf numFmtId="0" fontId="3" fillId="0" borderId="26" xfId="0" applyFont="1" applyBorder="1">
      <alignment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55"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56" xfId="0" applyFont="1" applyFill="1" applyBorder="1" applyAlignment="1">
      <alignment horizontal="center" vertical="center"/>
    </xf>
    <xf numFmtId="0" fontId="3" fillId="0" borderId="30" xfId="0" applyFont="1" applyBorder="1" applyAlignment="1">
      <alignment horizontal="right" vertical="center" shrinkToFit="1"/>
    </xf>
    <xf numFmtId="0" fontId="3" fillId="0" borderId="0" xfId="0" applyFont="1" applyAlignment="1">
      <alignment horizontal="right" vertical="center" shrinkToFit="1"/>
    </xf>
    <xf numFmtId="0" fontId="3" fillId="0" borderId="2" xfId="0" applyFont="1" applyBorder="1" applyAlignment="1">
      <alignment horizontal="right" vertical="center" shrinkToFit="1"/>
    </xf>
    <xf numFmtId="0" fontId="5" fillId="0" borderId="30" xfId="0" applyFont="1" applyBorder="1" applyAlignment="1">
      <alignment horizontal="distributed" vertical="distributed"/>
    </xf>
    <xf numFmtId="0" fontId="5" fillId="0" borderId="0" xfId="0" applyFont="1" applyAlignment="1">
      <alignment horizontal="distributed" vertical="distributed"/>
    </xf>
    <xf numFmtId="0" fontId="5" fillId="0" borderId="2" xfId="0" applyFont="1" applyBorder="1" applyAlignment="1">
      <alignment horizontal="distributed" vertical="distributed"/>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5" fillId="0" borderId="33"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5" fillId="0" borderId="70" xfId="0" applyFont="1" applyBorder="1" applyAlignment="1">
      <alignment horizontal="center" vertical="center"/>
    </xf>
    <xf numFmtId="0" fontId="5" fillId="0" borderId="60" xfId="0" applyFont="1" applyBorder="1" applyAlignment="1">
      <alignment horizontal="center" vertical="center"/>
    </xf>
    <xf numFmtId="0" fontId="5" fillId="0" borderId="72" xfId="0" applyFont="1" applyBorder="1" applyAlignment="1">
      <alignment horizontal="center" vertical="center"/>
    </xf>
    <xf numFmtId="0" fontId="5" fillId="0" borderId="61" xfId="0" applyFont="1" applyBorder="1" applyAlignment="1">
      <alignment horizontal="center" vertical="center"/>
    </xf>
    <xf numFmtId="0" fontId="6" fillId="0" borderId="0" xfId="0" applyFont="1" applyAlignment="1">
      <alignment vertical="top" wrapText="1"/>
    </xf>
    <xf numFmtId="0" fontId="6" fillId="0" borderId="2" xfId="0" applyFont="1" applyBorder="1" applyAlignment="1">
      <alignment vertical="top" wrapText="1"/>
    </xf>
    <xf numFmtId="0" fontId="5" fillId="0" borderId="0" xfId="0" applyFont="1">
      <alignment vertical="center"/>
    </xf>
    <xf numFmtId="0" fontId="5" fillId="0" borderId="2" xfId="0" applyFont="1" applyBorder="1">
      <alignment vertical="center"/>
    </xf>
    <xf numFmtId="0" fontId="9" fillId="0" borderId="0" xfId="0" applyFont="1">
      <alignment vertical="center"/>
    </xf>
    <xf numFmtId="0" fontId="9" fillId="0" borderId="2" xfId="0" applyFont="1" applyBorder="1">
      <alignment vertical="center"/>
    </xf>
    <xf numFmtId="0" fontId="5" fillId="0" borderId="45" xfId="0" applyFont="1" applyBorder="1" applyAlignment="1">
      <alignment horizontal="left" vertical="center" wrapText="1"/>
    </xf>
    <xf numFmtId="0" fontId="5" fillId="0" borderId="59" xfId="0" applyFont="1" applyBorder="1" applyAlignment="1">
      <alignment horizontal="left" vertical="center" wrapText="1"/>
    </xf>
    <xf numFmtId="0" fontId="6" fillId="0" borderId="30" xfId="0" applyFont="1" applyBorder="1" applyAlignment="1">
      <alignment horizontal="center" vertical="top" textRotation="255" wrapText="1"/>
    </xf>
    <xf numFmtId="0" fontId="6" fillId="0" borderId="0" xfId="0" applyFont="1" applyAlignment="1">
      <alignment horizontal="center" vertical="top" textRotation="255" wrapText="1"/>
    </xf>
    <xf numFmtId="0" fontId="6" fillId="0" borderId="2" xfId="0" applyFont="1" applyBorder="1" applyAlignment="1">
      <alignment horizontal="center" vertical="top" textRotation="255" wrapText="1"/>
    </xf>
    <xf numFmtId="0" fontId="6" fillId="0" borderId="33" xfId="0" applyFont="1" applyBorder="1" applyAlignment="1">
      <alignment horizontal="center" vertical="top" textRotation="255" wrapText="1"/>
    </xf>
    <xf numFmtId="0" fontId="6" fillId="0" borderId="3" xfId="0" applyFont="1" applyBorder="1" applyAlignment="1">
      <alignment horizontal="center" vertical="top" textRotation="255" wrapText="1"/>
    </xf>
    <xf numFmtId="0" fontId="6" fillId="0" borderId="1" xfId="0" applyFont="1" applyBorder="1" applyAlignment="1">
      <alignment horizontal="center" vertical="top" textRotation="255" wrapText="1"/>
    </xf>
    <xf numFmtId="0" fontId="5" fillId="0" borderId="30" xfId="0" applyFont="1" applyBorder="1" applyAlignment="1">
      <alignment horizontal="center" vertical="top" textRotation="255" wrapText="1"/>
    </xf>
    <xf numFmtId="0" fontId="5" fillId="0" borderId="0" xfId="0" applyFont="1" applyAlignment="1">
      <alignment horizontal="center" vertical="top" textRotation="255" wrapText="1"/>
    </xf>
    <xf numFmtId="0" fontId="5" fillId="0" borderId="2" xfId="0" applyFont="1" applyBorder="1" applyAlignment="1">
      <alignment horizontal="center" vertical="top" textRotation="255" wrapText="1"/>
    </xf>
    <xf numFmtId="0" fontId="5" fillId="0" borderId="33" xfId="0" applyFont="1" applyBorder="1" applyAlignment="1">
      <alignment horizontal="center" vertical="top" textRotation="255" wrapText="1"/>
    </xf>
    <xf numFmtId="0" fontId="5" fillId="0" borderId="3" xfId="0" applyFont="1" applyBorder="1" applyAlignment="1">
      <alignment horizontal="center" vertical="top" textRotation="255" wrapText="1"/>
    </xf>
    <xf numFmtId="0" fontId="5" fillId="0" borderId="1" xfId="0" applyFont="1" applyBorder="1" applyAlignment="1">
      <alignment horizontal="center" vertical="top" textRotation="255" wrapText="1"/>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3" xfId="0" applyFont="1" applyBorder="1" applyAlignment="1">
      <alignment horizontal="center" vertical="center"/>
    </xf>
    <xf numFmtId="0" fontId="7" fillId="0" borderId="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5" borderId="36" xfId="2" applyFont="1" applyFill="1" applyBorder="1" applyAlignment="1">
      <alignment horizontal="center" vertical="center"/>
    </xf>
    <xf numFmtId="0" fontId="5" fillId="5" borderId="0" xfId="2" applyFont="1" applyFill="1" applyBorder="1" applyAlignment="1">
      <alignment horizontal="center" vertical="center"/>
    </xf>
    <xf numFmtId="0" fontId="9" fillId="0" borderId="30"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33" xfId="0" applyFont="1" applyBorder="1" applyAlignment="1">
      <alignment horizontal="center" vertical="center" wrapText="1"/>
    </xf>
    <xf numFmtId="0" fontId="5" fillId="10" borderId="0" xfId="0" applyFont="1" applyFill="1" applyAlignment="1">
      <alignment horizontal="center" vertical="center"/>
    </xf>
    <xf numFmtId="0" fontId="8" fillId="0" borderId="0" xfId="0" applyFont="1" applyAlignment="1">
      <alignment vertical="center" shrinkToFit="1"/>
    </xf>
    <xf numFmtId="0" fontId="8" fillId="0" borderId="2" xfId="0" applyFont="1" applyBorder="1" applyAlignment="1">
      <alignment vertical="center" shrinkToFit="1"/>
    </xf>
    <xf numFmtId="0" fontId="5" fillId="0" borderId="19" xfId="0" applyFont="1" applyBorder="1" applyAlignment="1">
      <alignment vertical="top" wrapText="1"/>
    </xf>
    <xf numFmtId="0" fontId="5" fillId="0" borderId="15" xfId="0" applyFont="1" applyBorder="1" applyAlignment="1">
      <alignmen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wrapText="1"/>
    </xf>
    <xf numFmtId="0" fontId="8" fillId="0" borderId="3" xfId="0" applyFont="1" applyBorder="1" applyAlignment="1">
      <alignment horizontal="left" vertical="center"/>
    </xf>
    <xf numFmtId="0" fontId="8" fillId="0" borderId="1" xfId="0" applyFont="1" applyBorder="1" applyAlignment="1">
      <alignment horizontal="left" vertical="center"/>
    </xf>
    <xf numFmtId="0" fontId="17" fillId="0" borderId="30" xfId="0" applyFont="1" applyBorder="1" applyAlignment="1">
      <alignment horizontal="left" vertical="center" shrinkToFit="1"/>
    </xf>
    <xf numFmtId="0" fontId="27" fillId="0" borderId="0" xfId="0" applyFont="1" applyAlignment="1">
      <alignment horizontal="left" vertical="center" shrinkToFit="1"/>
    </xf>
    <xf numFmtId="0" fontId="27" fillId="0" borderId="2" xfId="0" applyFont="1" applyBorder="1" applyAlignment="1">
      <alignment horizontal="left" vertical="center" shrinkToFit="1"/>
    </xf>
    <xf numFmtId="0" fontId="5" fillId="0" borderId="40"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1"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16" fillId="5" borderId="0" xfId="2" applyFont="1" applyFill="1" applyBorder="1" applyAlignment="1">
      <alignment horizontal="center" vertical="center"/>
    </xf>
    <xf numFmtId="0" fontId="16" fillId="6" borderId="3" xfId="2" applyFont="1" applyBorder="1" applyAlignment="1">
      <alignment horizontal="center" vertical="center"/>
    </xf>
    <xf numFmtId="0" fontId="9" fillId="0" borderId="34" xfId="0" applyFont="1" applyBorder="1" applyAlignment="1">
      <alignment horizontal="left" vertical="center" wrapText="1"/>
    </xf>
    <xf numFmtId="0" fontId="9" fillId="0" borderId="32"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5" fillId="0" borderId="34" xfId="0" applyFont="1" applyBorder="1" applyAlignment="1">
      <alignment horizontal="left" vertical="top" wrapText="1"/>
    </xf>
    <xf numFmtId="0" fontId="6" fillId="0" borderId="0" xfId="0" applyFont="1" applyAlignment="1" applyProtection="1">
      <alignment vertical="center" shrinkToFit="1"/>
      <protection locked="0"/>
    </xf>
    <xf numFmtId="0" fontId="0" fillId="0" borderId="0" xfId="0" applyAlignment="1">
      <alignment vertical="center" shrinkToFit="1"/>
    </xf>
    <xf numFmtId="0" fontId="0" fillId="0" borderId="2" xfId="0" applyBorder="1" applyAlignment="1">
      <alignment vertical="center" shrinkToFit="1"/>
    </xf>
    <xf numFmtId="0" fontId="5" fillId="0" borderId="45" xfId="0" applyFont="1" applyBorder="1" applyAlignment="1" applyProtection="1">
      <alignment vertical="center" shrinkToFit="1"/>
      <protection locked="0"/>
    </xf>
    <xf numFmtId="0" fontId="0" fillId="0" borderId="45" xfId="0" applyBorder="1" applyAlignment="1">
      <alignment vertical="center" shrinkToFit="1"/>
    </xf>
    <xf numFmtId="0" fontId="0" fillId="0" borderId="59" xfId="0" applyBorder="1" applyAlignment="1">
      <alignment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0" fillId="0" borderId="32" xfId="0" applyBorder="1">
      <alignment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98" xfId="0" applyFont="1" applyBorder="1" applyAlignment="1">
      <alignment horizontal="center" vertical="center"/>
    </xf>
    <xf numFmtId="0" fontId="9" fillId="0" borderId="2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5" fillId="0" borderId="77" xfId="0" applyFont="1" applyBorder="1" applyAlignment="1">
      <alignment horizontal="center" vertical="top" textRotation="255" wrapText="1"/>
    </xf>
    <xf numFmtId="0" fontId="5" fillId="0" borderId="74" xfId="0" applyFont="1" applyBorder="1" applyAlignment="1">
      <alignment horizontal="center" vertical="top" textRotation="255" wrapText="1"/>
    </xf>
    <xf numFmtId="0" fontId="5" fillId="0" borderId="68" xfId="0" applyFont="1" applyBorder="1" applyAlignment="1">
      <alignment horizontal="center" vertical="top" textRotation="255" wrapText="1"/>
    </xf>
    <xf numFmtId="0" fontId="5" fillId="0" borderId="31" xfId="0" applyFont="1" applyBorder="1" applyAlignment="1">
      <alignment horizontal="center" vertical="top" textRotation="255" wrapText="1"/>
    </xf>
    <xf numFmtId="0" fontId="5" fillId="0" borderId="34" xfId="0" applyFont="1" applyBorder="1" applyAlignment="1">
      <alignment horizontal="center" vertical="top" textRotation="255" wrapText="1"/>
    </xf>
    <xf numFmtId="0" fontId="5" fillId="0" borderId="32" xfId="0" applyFont="1" applyBorder="1" applyAlignment="1">
      <alignment horizontal="center" vertical="top" textRotation="255" wrapText="1"/>
    </xf>
    <xf numFmtId="0" fontId="36" fillId="4" borderId="34" xfId="0" applyFont="1" applyFill="1" applyBorder="1" applyAlignment="1">
      <alignment horizontal="distributed" vertical="center"/>
    </xf>
    <xf numFmtId="0" fontId="36" fillId="4" borderId="32" xfId="0" applyFont="1" applyFill="1" applyBorder="1" applyAlignment="1">
      <alignment horizontal="distributed" vertical="center"/>
    </xf>
    <xf numFmtId="0" fontId="11" fillId="0" borderId="34" xfId="0" applyFont="1" applyBorder="1" applyAlignment="1">
      <alignment horizontal="distributed" vertical="center"/>
    </xf>
    <xf numFmtId="0" fontId="11" fillId="0" borderId="32" xfId="0" applyFont="1" applyBorder="1" applyAlignment="1">
      <alignment horizontal="distributed" vertical="center"/>
    </xf>
    <xf numFmtId="0" fontId="5" fillId="0" borderId="31" xfId="3" applyFont="1" applyBorder="1" applyAlignment="1">
      <alignment horizontal="center" vertical="center"/>
    </xf>
    <xf numFmtId="0" fontId="5" fillId="0" borderId="34" xfId="3" applyFont="1" applyBorder="1" applyAlignment="1">
      <alignment horizontal="center" vertical="center"/>
    </xf>
    <xf numFmtId="0" fontId="5" fillId="0" borderId="30" xfId="3" applyFont="1" applyBorder="1" applyAlignment="1">
      <alignment horizontal="center" vertical="center"/>
    </xf>
    <xf numFmtId="0" fontId="5" fillId="0" borderId="0" xfId="3" applyFont="1" applyAlignment="1">
      <alignment horizontal="center" vertical="center"/>
    </xf>
    <xf numFmtId="0" fontId="5" fillId="0" borderId="34"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4" borderId="30"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33"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0" xfId="0" applyFont="1" applyFill="1" applyAlignment="1">
      <alignment horizontal="left" vertical="center" wrapText="1"/>
    </xf>
    <xf numFmtId="0" fontId="5" fillId="4" borderId="2" xfId="0" applyFont="1" applyFill="1" applyBorder="1" applyAlignment="1">
      <alignment horizontal="left" vertical="center" wrapText="1"/>
    </xf>
    <xf numFmtId="0" fontId="5" fillId="0" borderId="62" xfId="0" applyFont="1" applyBorder="1" applyAlignment="1">
      <alignment horizontal="center" vertical="center"/>
    </xf>
    <xf numFmtId="0" fontId="5" fillId="0" borderId="73" xfId="0" applyFont="1" applyBorder="1" applyAlignment="1">
      <alignment horizontal="center" vertical="center"/>
    </xf>
    <xf numFmtId="0" fontId="5" fillId="0" borderId="63" xfId="0" applyFont="1" applyBorder="1" applyAlignment="1">
      <alignment horizontal="center" vertical="center"/>
    </xf>
    <xf numFmtId="0" fontId="36" fillId="0" borderId="3" xfId="0" applyFont="1" applyBorder="1" applyAlignment="1">
      <alignment horizontal="distributed" vertical="center"/>
    </xf>
    <xf numFmtId="0" fontId="36" fillId="0" borderId="1" xfId="0" applyFont="1" applyBorder="1" applyAlignment="1">
      <alignment horizontal="distributed" vertical="center"/>
    </xf>
    <xf numFmtId="0" fontId="5" fillId="5" borderId="3"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6" fillId="0" borderId="34" xfId="0" applyFont="1" applyBorder="1" applyAlignment="1">
      <alignment horizontal="distributed" vertical="center"/>
    </xf>
    <xf numFmtId="0" fontId="5" fillId="0" borderId="98" xfId="0" applyFont="1" applyBorder="1" applyAlignment="1">
      <alignment horizontal="center" vertical="center"/>
    </xf>
    <xf numFmtId="0" fontId="36" fillId="0" borderId="32" xfId="0" applyFont="1" applyBorder="1" applyAlignment="1">
      <alignment horizontal="distributed" vertical="center"/>
    </xf>
    <xf numFmtId="0" fontId="8" fillId="4" borderId="30"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2" xfId="0" applyFont="1" applyFill="1" applyBorder="1" applyAlignment="1">
      <alignment horizontal="left" vertical="center" wrapText="1"/>
    </xf>
    <xf numFmtId="0" fontId="36" fillId="0" borderId="0" xfId="0" applyFont="1" applyAlignment="1">
      <alignment horizontal="distributed" vertical="center"/>
    </xf>
    <xf numFmtId="0" fontId="36" fillId="0" borderId="2" xfId="0" applyFont="1" applyBorder="1" applyAlignment="1">
      <alignment horizontal="distributed" vertical="center"/>
    </xf>
    <xf numFmtId="0" fontId="5" fillId="5" borderId="0" xfId="0" applyFont="1" applyFill="1" applyAlignment="1">
      <alignment horizontal="center" vertical="center" shrinkToFit="1"/>
    </xf>
    <xf numFmtId="0" fontId="5" fillId="5" borderId="2"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5" fillId="5" borderId="28" xfId="0" applyFont="1" applyFill="1" applyBorder="1" applyAlignment="1">
      <alignment horizontal="center" vertical="center" shrinkToFit="1"/>
    </xf>
    <xf numFmtId="0" fontId="5" fillId="0" borderId="7" xfId="0" applyFont="1" applyBorder="1" applyAlignment="1">
      <alignment horizontal="center" vertical="center"/>
    </xf>
    <xf numFmtId="0" fontId="5" fillId="0" borderId="34"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31" xfId="0" applyFont="1" applyBorder="1" applyAlignment="1">
      <alignment horizontal="distributed" vertical="center" shrinkToFit="1"/>
    </xf>
    <xf numFmtId="0" fontId="0" fillId="0" borderId="34" xfId="0" applyBorder="1" applyAlignment="1">
      <alignment horizontal="distributed" vertical="center" shrinkToFit="1"/>
    </xf>
    <xf numFmtId="0" fontId="5" fillId="0" borderId="33" xfId="0" applyFont="1" applyBorder="1" applyAlignment="1">
      <alignment horizontal="distributed" vertical="distributed" shrinkToFit="1"/>
    </xf>
    <xf numFmtId="0" fontId="0" fillId="0" borderId="3" xfId="0" applyBorder="1" applyAlignment="1">
      <alignment horizontal="distributed" vertical="distributed" shrinkToFit="1"/>
    </xf>
    <xf numFmtId="0" fontId="8" fillId="0" borderId="34" xfId="0" applyFont="1" applyBorder="1" applyAlignment="1">
      <alignment horizontal="distributed" vertical="center"/>
    </xf>
    <xf numFmtId="0" fontId="8" fillId="0" borderId="32" xfId="0" applyFont="1" applyBorder="1" applyAlignment="1">
      <alignment horizontal="distributed" vertical="center"/>
    </xf>
    <xf numFmtId="0" fontId="8" fillId="0" borderId="75" xfId="0" applyFont="1" applyBorder="1" applyAlignment="1">
      <alignment horizontal="distributed" vertical="center"/>
    </xf>
    <xf numFmtId="0" fontId="8" fillId="0" borderId="18" xfId="0" applyFont="1" applyBorder="1" applyAlignment="1">
      <alignment horizontal="distributed" vertical="center"/>
    </xf>
    <xf numFmtId="0" fontId="8" fillId="0" borderId="19" xfId="0" applyFont="1" applyBorder="1" applyAlignment="1">
      <alignment horizontal="distributed" vertical="center"/>
    </xf>
  </cellXfs>
  <cellStyles count="8">
    <cellStyle name="標準" xfId="0" builtinId="0"/>
    <cellStyle name="標準 4" xfId="3" xr:uid="{4A175033-3665-4490-9205-CE15FBB77176}"/>
    <cellStyle name="標準 5" xfId="4" xr:uid="{59263DD3-36D5-47A4-9E6F-92C51B09DB40}"/>
    <cellStyle name="標準_設計内容説明書　第一面" xfId="5" xr:uid="{678CC103-D74B-46B9-AB38-E26611AD6DD5}"/>
    <cellStyle name="標準_設計内容説明書　第二～四面" xfId="7" xr:uid="{FD94611C-FE21-4E98-994F-42025AAE7CEC}"/>
    <cellStyle name="標準_設計内容説明書　第二面" xfId="6" xr:uid="{C8DA563A-B65E-40AC-8000-22ABA99287FC}"/>
    <cellStyle name="標準_設計評価（戸建軸組）申請書類" xfId="1" xr:uid="{00000000-0005-0000-0000-000001000000}"/>
    <cellStyle name="良い" xfId="2" builtinId="26"/>
  </cellStyles>
  <dxfs count="0"/>
  <tableStyles count="0" defaultTableStyle="TableStyleMedium2" defaultPivotStyle="PivotStyleLight16"/>
  <colors>
    <mruColors>
      <color rgb="FFFCD5B4"/>
      <color rgb="FFCCFFCC"/>
      <color rgb="FFC6EF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P275"/>
  <sheetViews>
    <sheetView tabSelected="1" view="pageBreakPreview" zoomScaleNormal="100" zoomScaleSheetLayoutView="100" workbookViewId="0">
      <selection activeCell="B1" sqref="B1"/>
    </sheetView>
  </sheetViews>
  <sheetFormatPr defaultColWidth="2.625" defaultRowHeight="15" customHeight="1" x14ac:dyDescent="0.15"/>
  <cols>
    <col min="1" max="16384" width="2.625" style="4"/>
  </cols>
  <sheetData>
    <row r="1" spans="2:44" s="228" customFormat="1" ht="18" customHeight="1" x14ac:dyDescent="0.15">
      <c r="B1" s="305" t="s">
        <v>554</v>
      </c>
      <c r="AR1" s="582" t="s">
        <v>0</v>
      </c>
    </row>
    <row r="2" spans="2:44" s="228" customFormat="1" ht="18" customHeight="1" thickBot="1" x14ac:dyDescent="0.2">
      <c r="B2" s="305"/>
      <c r="C2" s="305" t="s">
        <v>493</v>
      </c>
      <c r="AR2" s="582"/>
    </row>
    <row r="3" spans="2:44" ht="18" customHeight="1" x14ac:dyDescent="0.15">
      <c r="B3" s="845" t="s">
        <v>1</v>
      </c>
      <c r="C3" s="846"/>
      <c r="D3" s="846"/>
      <c r="E3" s="846"/>
      <c r="F3" s="846"/>
      <c r="G3" s="846"/>
      <c r="H3" s="846"/>
      <c r="I3" s="846"/>
      <c r="J3" s="846"/>
      <c r="K3" s="846"/>
      <c r="L3" s="846"/>
      <c r="M3" s="846"/>
      <c r="N3" s="846"/>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4"/>
      <c r="AR3" s="855"/>
    </row>
    <row r="4" spans="2:44" ht="18" customHeight="1" x14ac:dyDescent="0.15">
      <c r="B4" s="847" t="s">
        <v>2</v>
      </c>
      <c r="C4" s="848"/>
      <c r="D4" s="848"/>
      <c r="E4" s="848"/>
      <c r="F4" s="848"/>
      <c r="G4" s="848"/>
      <c r="H4" s="848"/>
      <c r="I4" s="848"/>
      <c r="J4" s="848"/>
      <c r="K4" s="848"/>
      <c r="L4" s="848"/>
      <c r="M4" s="848"/>
      <c r="N4" s="849"/>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7"/>
      <c r="AR4" s="858"/>
    </row>
    <row r="5" spans="2:44" ht="18" customHeight="1" thickBot="1" x14ac:dyDescent="0.2">
      <c r="B5" s="850" t="s">
        <v>3</v>
      </c>
      <c r="C5" s="851"/>
      <c r="D5" s="851"/>
      <c r="E5" s="851"/>
      <c r="F5" s="851"/>
      <c r="G5" s="851"/>
      <c r="H5" s="851"/>
      <c r="I5" s="851"/>
      <c r="J5" s="851"/>
      <c r="K5" s="851"/>
      <c r="L5" s="851"/>
      <c r="M5" s="851"/>
      <c r="N5" s="852"/>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60"/>
      <c r="AR5" s="861"/>
    </row>
    <row r="6" spans="2:44" ht="15" customHeight="1" thickBot="1" x14ac:dyDescent="0.2"/>
    <row r="7" spans="2:44" ht="15" customHeight="1" thickBot="1" x14ac:dyDescent="0.2">
      <c r="B7" s="1041" t="s">
        <v>473</v>
      </c>
      <c r="C7" s="1042"/>
      <c r="D7" s="1042"/>
      <c r="E7" s="1042"/>
      <c r="F7" s="1042"/>
      <c r="G7" s="1042"/>
      <c r="H7" s="1042"/>
      <c r="I7" s="1043"/>
      <c r="J7" s="1044" t="s">
        <v>459</v>
      </c>
      <c r="K7" s="1042"/>
      <c r="L7" s="1042"/>
      <c r="M7" s="1042"/>
      <c r="N7" s="1042"/>
      <c r="O7" s="1042"/>
      <c r="P7" s="1042"/>
      <c r="Q7" s="1042"/>
      <c r="R7" s="1043"/>
      <c r="S7" s="397" t="s">
        <v>13</v>
      </c>
      <c r="T7" s="411" t="s">
        <v>460</v>
      </c>
      <c r="U7" s="411"/>
      <c r="V7" s="411"/>
      <c r="W7" s="412"/>
      <c r="X7" s="412"/>
      <c r="Y7" s="412"/>
      <c r="Z7" s="412"/>
      <c r="AA7" s="412"/>
      <c r="AB7" s="412"/>
      <c r="AC7" s="412"/>
      <c r="AD7" s="412"/>
      <c r="AE7" s="412"/>
      <c r="AF7" s="412"/>
      <c r="AG7" s="412"/>
      <c r="AH7" s="412"/>
      <c r="AI7" s="412"/>
      <c r="AJ7" s="412"/>
      <c r="AK7" s="412"/>
      <c r="AL7" s="412"/>
      <c r="AM7" s="412"/>
      <c r="AN7" s="412"/>
      <c r="AO7" s="412"/>
      <c r="AP7" s="412"/>
      <c r="AQ7" s="412"/>
      <c r="AR7" s="413"/>
    </row>
    <row r="8" spans="2:44" ht="15" customHeight="1" thickBot="1" x14ac:dyDescent="0.2"/>
    <row r="9" spans="2:44" ht="15" customHeight="1" x14ac:dyDescent="0.15">
      <c r="B9" s="611" t="s">
        <v>470</v>
      </c>
      <c r="C9" s="612"/>
      <c r="D9" s="612"/>
      <c r="E9" s="612"/>
      <c r="F9" s="613"/>
      <c r="G9" s="617" t="s">
        <v>471</v>
      </c>
      <c r="H9" s="612"/>
      <c r="I9" s="613"/>
      <c r="J9" s="619" t="s">
        <v>6</v>
      </c>
      <c r="K9" s="620"/>
      <c r="L9" s="620"/>
      <c r="M9" s="621"/>
      <c r="N9" s="617" t="s">
        <v>7</v>
      </c>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3"/>
      <c r="AP9" s="879" t="s">
        <v>8</v>
      </c>
      <c r="AQ9" s="880"/>
      <c r="AR9" s="881"/>
    </row>
    <row r="10" spans="2:44" ht="15" customHeight="1" thickBot="1" x14ac:dyDescent="0.2">
      <c r="B10" s="614"/>
      <c r="C10" s="615"/>
      <c r="D10" s="615"/>
      <c r="E10" s="615"/>
      <c r="F10" s="616"/>
      <c r="G10" s="618"/>
      <c r="H10" s="615"/>
      <c r="I10" s="616"/>
      <c r="J10" s="821" t="s">
        <v>10</v>
      </c>
      <c r="K10" s="822"/>
      <c r="L10" s="822"/>
      <c r="M10" s="823"/>
      <c r="N10" s="630" t="s">
        <v>10</v>
      </c>
      <c r="O10" s="631"/>
      <c r="P10" s="631"/>
      <c r="Q10" s="632"/>
      <c r="R10" s="633" t="s">
        <v>11</v>
      </c>
      <c r="S10" s="634"/>
      <c r="T10" s="634"/>
      <c r="U10" s="634"/>
      <c r="V10" s="634"/>
      <c r="W10" s="634"/>
      <c r="X10" s="634"/>
      <c r="Y10" s="634"/>
      <c r="Z10" s="634"/>
      <c r="AA10" s="634"/>
      <c r="AB10" s="634"/>
      <c r="AC10" s="634"/>
      <c r="AD10" s="634"/>
      <c r="AE10" s="634"/>
      <c r="AF10" s="634"/>
      <c r="AG10" s="634"/>
      <c r="AH10" s="634"/>
      <c r="AI10" s="634"/>
      <c r="AJ10" s="635"/>
      <c r="AK10" s="633" t="s">
        <v>12</v>
      </c>
      <c r="AL10" s="634"/>
      <c r="AM10" s="634"/>
      <c r="AN10" s="634"/>
      <c r="AO10" s="634"/>
      <c r="AP10" s="882"/>
      <c r="AQ10" s="883"/>
      <c r="AR10" s="884"/>
    </row>
    <row r="11" spans="2:44" ht="15" customHeight="1" x14ac:dyDescent="0.15">
      <c r="B11" s="698" t="s">
        <v>487</v>
      </c>
      <c r="C11" s="969" t="s">
        <v>488</v>
      </c>
      <c r="D11" s="970"/>
      <c r="E11" s="970"/>
      <c r="F11" s="971"/>
      <c r="G11" s="82"/>
      <c r="H11" s="27"/>
      <c r="I11" s="83"/>
      <c r="J11" s="862" t="s">
        <v>306</v>
      </c>
      <c r="K11" s="770" t="s">
        <v>307</v>
      </c>
      <c r="L11" s="770"/>
      <c r="M11" s="864"/>
      <c r="N11" s="620" t="s">
        <v>39</v>
      </c>
      <c r="O11" s="620"/>
      <c r="P11" s="620"/>
      <c r="Q11" s="621"/>
      <c r="R11" s="85" t="s">
        <v>13</v>
      </c>
      <c r="S11" s="27" t="s">
        <v>308</v>
      </c>
      <c r="T11" s="27"/>
      <c r="U11" s="16"/>
      <c r="V11" s="16"/>
      <c r="W11" s="125"/>
      <c r="X11" s="125"/>
      <c r="Y11" s="125"/>
      <c r="Z11" s="125"/>
      <c r="AA11" s="125"/>
      <c r="AB11" s="125"/>
      <c r="AC11" s="125"/>
      <c r="AD11" s="125"/>
      <c r="AE11" s="125"/>
      <c r="AF11" s="125"/>
      <c r="AG11" s="125"/>
      <c r="AH11" s="125"/>
      <c r="AI11" s="125"/>
      <c r="AJ11" s="125"/>
      <c r="AK11" s="85" t="s">
        <v>13</v>
      </c>
      <c r="AL11" s="825" t="s">
        <v>265</v>
      </c>
      <c r="AM11" s="825"/>
      <c r="AN11" s="825"/>
      <c r="AO11" s="826"/>
      <c r="AP11" s="868" t="s">
        <v>36</v>
      </c>
      <c r="AQ11" s="869"/>
      <c r="AR11" s="870"/>
    </row>
    <row r="12" spans="2:44" ht="15" customHeight="1" x14ac:dyDescent="0.15">
      <c r="B12" s="699"/>
      <c r="C12" s="871" t="s">
        <v>489</v>
      </c>
      <c r="D12" s="872"/>
      <c r="E12" s="872"/>
      <c r="F12" s="873"/>
      <c r="G12" s="60" t="s">
        <v>13</v>
      </c>
      <c r="H12" s="18" t="s">
        <v>14</v>
      </c>
      <c r="I12" s="12"/>
      <c r="J12" s="863"/>
      <c r="K12" s="748"/>
      <c r="L12" s="748"/>
      <c r="M12" s="865"/>
      <c r="N12" s="715" t="s">
        <v>309</v>
      </c>
      <c r="O12" s="715"/>
      <c r="P12" s="715"/>
      <c r="Q12" s="716"/>
      <c r="R12" s="180"/>
      <c r="S12" s="260" t="s">
        <v>13</v>
      </c>
      <c r="T12" s="874" t="s">
        <v>461</v>
      </c>
      <c r="U12" s="874"/>
      <c r="V12" s="874"/>
      <c r="W12" s="874"/>
      <c r="X12" s="874"/>
      <c r="Y12" s="874"/>
      <c r="Z12" s="874"/>
      <c r="AA12" s="874"/>
      <c r="AB12" s="874"/>
      <c r="AC12" s="874"/>
      <c r="AD12" s="874"/>
      <c r="AE12" s="874"/>
      <c r="AF12" s="874"/>
      <c r="AG12" s="874"/>
      <c r="AH12" s="874"/>
      <c r="AI12" s="874"/>
      <c r="AJ12" s="875"/>
      <c r="AK12" s="60" t="s">
        <v>13</v>
      </c>
      <c r="AL12" s="14" t="s">
        <v>310</v>
      </c>
      <c r="AM12" s="143"/>
      <c r="AN12" s="143"/>
      <c r="AO12" s="144"/>
      <c r="AP12" s="269"/>
      <c r="AQ12" s="180"/>
      <c r="AR12" s="297"/>
    </row>
    <row r="13" spans="2:44" ht="15" customHeight="1" x14ac:dyDescent="0.15">
      <c r="B13" s="699"/>
      <c r="C13" s="40"/>
      <c r="D13" s="14"/>
      <c r="E13" s="14"/>
      <c r="F13" s="15"/>
      <c r="G13" s="60" t="s">
        <v>13</v>
      </c>
      <c r="H13" s="18" t="s">
        <v>15</v>
      </c>
      <c r="I13" s="12"/>
      <c r="J13" s="863"/>
      <c r="K13" s="748"/>
      <c r="L13" s="748"/>
      <c r="M13" s="865"/>
      <c r="N13" s="19"/>
      <c r="O13" s="19"/>
      <c r="P13" s="19"/>
      <c r="Q13" s="19"/>
      <c r="R13" s="167"/>
      <c r="S13" s="298" t="s">
        <v>13</v>
      </c>
      <c r="T13" s="14" t="s">
        <v>311</v>
      </c>
      <c r="U13" s="14"/>
      <c r="V13" s="14"/>
      <c r="W13" s="11"/>
      <c r="X13" s="14"/>
      <c r="Y13" s="18"/>
      <c r="Z13" s="11"/>
      <c r="AA13" s="14"/>
      <c r="AB13" s="11"/>
      <c r="AC13" s="14"/>
      <c r="AD13" s="14"/>
      <c r="AE13" s="14"/>
      <c r="AF13" s="14"/>
      <c r="AG13" s="14"/>
      <c r="AH13" s="14"/>
      <c r="AI13" s="11"/>
      <c r="AJ13" s="12"/>
      <c r="AK13" s="60" t="s">
        <v>13</v>
      </c>
      <c r="AL13" s="14" t="s">
        <v>288</v>
      </c>
      <c r="AM13" s="11"/>
      <c r="AN13" s="11"/>
      <c r="AO13" s="11"/>
      <c r="AP13" s="269"/>
      <c r="AQ13" s="180"/>
      <c r="AR13" s="297"/>
    </row>
    <row r="14" spans="2:44" ht="15" customHeight="1" x14ac:dyDescent="0.15">
      <c r="B14" s="699"/>
      <c r="C14" s="40"/>
      <c r="D14" s="14"/>
      <c r="E14" s="14"/>
      <c r="F14" s="15"/>
      <c r="G14" s="60" t="s">
        <v>13</v>
      </c>
      <c r="H14" s="18" t="s">
        <v>16</v>
      </c>
      <c r="I14" s="12"/>
      <c r="J14" s="863"/>
      <c r="K14" s="748"/>
      <c r="L14" s="748"/>
      <c r="M14" s="865"/>
      <c r="N14" s="14"/>
      <c r="O14" s="14"/>
      <c r="P14" s="14"/>
      <c r="Q14" s="14"/>
      <c r="R14" s="10"/>
      <c r="S14" s="260" t="s">
        <v>13</v>
      </c>
      <c r="T14" s="14" t="s">
        <v>313</v>
      </c>
      <c r="U14" s="14"/>
      <c r="V14" s="14"/>
      <c r="W14" s="11"/>
      <c r="X14" s="14"/>
      <c r="Y14" s="18"/>
      <c r="Z14" s="11"/>
      <c r="AA14" s="14"/>
      <c r="AB14" s="11"/>
      <c r="AC14" s="14"/>
      <c r="AD14" s="14"/>
      <c r="AE14" s="14"/>
      <c r="AF14" s="14"/>
      <c r="AG14" s="14"/>
      <c r="AH14" s="14"/>
      <c r="AI14" s="11"/>
      <c r="AJ14" s="12"/>
      <c r="AK14" s="60" t="s">
        <v>13</v>
      </c>
      <c r="AL14" s="14" t="s">
        <v>312</v>
      </c>
      <c r="AM14" s="11"/>
      <c r="AN14" s="11"/>
      <c r="AO14" s="12"/>
      <c r="AP14" s="269"/>
      <c r="AQ14" s="180"/>
      <c r="AR14" s="297"/>
    </row>
    <row r="15" spans="2:44" ht="15" customHeight="1" x14ac:dyDescent="0.15">
      <c r="B15" s="699"/>
      <c r="C15" s="269"/>
      <c r="D15" s="180"/>
      <c r="E15" s="180"/>
      <c r="F15" s="277"/>
      <c r="G15" s="60" t="s">
        <v>13</v>
      </c>
      <c r="H15" s="18" t="s">
        <v>17</v>
      </c>
      <c r="I15" s="12"/>
      <c r="J15" s="863"/>
      <c r="K15" s="748"/>
      <c r="L15" s="748"/>
      <c r="M15" s="865"/>
      <c r="N15" s="14"/>
      <c r="O15" s="96"/>
      <c r="P15" s="96"/>
      <c r="Q15" s="97"/>
      <c r="R15" s="10"/>
      <c r="S15" s="299" t="s">
        <v>13</v>
      </c>
      <c r="T15" s="29" t="s">
        <v>314</v>
      </c>
      <c r="U15" s="29"/>
      <c r="V15" s="29"/>
      <c r="W15" s="30"/>
      <c r="X15" s="29"/>
      <c r="Y15" s="74"/>
      <c r="Z15" s="30"/>
      <c r="AA15" s="29"/>
      <c r="AB15" s="30"/>
      <c r="AC15" s="29"/>
      <c r="AD15" s="29"/>
      <c r="AE15" s="29"/>
      <c r="AF15" s="29"/>
      <c r="AG15" s="29"/>
      <c r="AH15" s="29"/>
      <c r="AI15" s="30"/>
      <c r="AJ15" s="31"/>
      <c r="AK15" s="60" t="s">
        <v>13</v>
      </c>
      <c r="AL15" s="639" t="s">
        <v>224</v>
      </c>
      <c r="AM15" s="639"/>
      <c r="AN15" s="639"/>
      <c r="AO15" s="639"/>
      <c r="AP15" s="269"/>
      <c r="AQ15" s="180"/>
      <c r="AR15" s="297"/>
    </row>
    <row r="16" spans="2:44" ht="15" customHeight="1" x14ac:dyDescent="0.15">
      <c r="B16" s="699"/>
      <c r="C16" s="269"/>
      <c r="D16" s="180"/>
      <c r="E16" s="180"/>
      <c r="F16" s="277"/>
      <c r="G16" s="161"/>
      <c r="H16" s="18"/>
      <c r="I16" s="12"/>
      <c r="J16" s="863"/>
      <c r="K16" s="748"/>
      <c r="L16" s="748"/>
      <c r="M16" s="865"/>
      <c r="N16" s="98"/>
      <c r="O16" s="96"/>
      <c r="P16" s="96"/>
      <c r="Q16" s="97"/>
      <c r="R16" s="60" t="s">
        <v>13</v>
      </c>
      <c r="S16" s="18" t="s">
        <v>315</v>
      </c>
      <c r="T16" s="14"/>
      <c r="U16" s="14"/>
      <c r="V16" s="14"/>
      <c r="W16" s="11"/>
      <c r="X16" s="14"/>
      <c r="Y16" s="18"/>
      <c r="Z16" s="11"/>
      <c r="AA16" s="14"/>
      <c r="AB16" s="11"/>
      <c r="AC16" s="14"/>
      <c r="AD16" s="14"/>
      <c r="AE16" s="14"/>
      <c r="AF16" s="14"/>
      <c r="AG16" s="14"/>
      <c r="AH16" s="14"/>
      <c r="AI16" s="11"/>
      <c r="AJ16" s="12"/>
      <c r="AK16" s="60" t="s">
        <v>13</v>
      </c>
      <c r="AL16" s="718"/>
      <c r="AM16" s="718"/>
      <c r="AN16" s="718"/>
      <c r="AO16" s="719"/>
      <c r="AP16" s="269"/>
      <c r="AQ16" s="180"/>
      <c r="AR16" s="297"/>
    </row>
    <row r="17" spans="2:44" ht="15" customHeight="1" x14ac:dyDescent="0.15">
      <c r="B17" s="699"/>
      <c r="C17" s="269"/>
      <c r="D17" s="180"/>
      <c r="E17" s="180"/>
      <c r="F17" s="277"/>
      <c r="G17" s="161"/>
      <c r="H17" s="18"/>
      <c r="I17" s="12"/>
      <c r="J17" s="863"/>
      <c r="K17" s="866"/>
      <c r="L17" s="866"/>
      <c r="M17" s="867"/>
      <c r="N17" s="96"/>
      <c r="O17" s="96"/>
      <c r="P17" s="96"/>
      <c r="Q17" s="97"/>
      <c r="R17" s="60" t="s">
        <v>13</v>
      </c>
      <c r="S17" s="18" t="s">
        <v>24</v>
      </c>
      <c r="T17" s="14"/>
      <c r="U17" s="14"/>
      <c r="V17" s="11" t="s">
        <v>25</v>
      </c>
      <c r="W17" s="876" t="s">
        <v>229</v>
      </c>
      <c r="X17" s="876"/>
      <c r="Y17" s="876"/>
      <c r="Z17" s="876"/>
      <c r="AA17" s="876"/>
      <c r="AB17" s="876"/>
      <c r="AC17" s="876"/>
      <c r="AD17" s="876"/>
      <c r="AE17" s="876"/>
      <c r="AF17" s="876"/>
      <c r="AG17" s="876"/>
      <c r="AH17" s="876"/>
      <c r="AI17" s="876"/>
      <c r="AJ17" s="31" t="s">
        <v>26</v>
      </c>
      <c r="AK17" s="60"/>
      <c r="AL17" s="18"/>
      <c r="AM17" s="18"/>
      <c r="AN17" s="18"/>
      <c r="AO17" s="107"/>
      <c r="AP17" s="269"/>
      <c r="AQ17" s="180"/>
      <c r="AR17" s="297"/>
    </row>
    <row r="18" spans="2:44" ht="15" customHeight="1" x14ac:dyDescent="0.15">
      <c r="B18" s="699"/>
      <c r="C18" s="269"/>
      <c r="D18" s="180"/>
      <c r="E18" s="180"/>
      <c r="F18" s="277"/>
      <c r="G18" s="161"/>
      <c r="H18" s="18"/>
      <c r="I18" s="12"/>
      <c r="J18" s="863"/>
      <c r="K18" s="877" t="s">
        <v>316</v>
      </c>
      <c r="L18" s="877"/>
      <c r="M18" s="742"/>
      <c r="N18" s="721" t="s">
        <v>317</v>
      </c>
      <c r="O18" s="721"/>
      <c r="P18" s="721"/>
      <c r="Q18" s="735"/>
      <c r="R18" s="115" t="s">
        <v>13</v>
      </c>
      <c r="S18" s="162" t="s">
        <v>318</v>
      </c>
      <c r="T18" s="162"/>
      <c r="U18" s="162"/>
      <c r="V18" s="162"/>
      <c r="W18" s="157"/>
      <c r="X18" s="157"/>
      <c r="Y18" s="157"/>
      <c r="Z18" s="162"/>
      <c r="AA18" s="157"/>
      <c r="AB18" s="157"/>
      <c r="AC18" s="157"/>
      <c r="AD18" s="157"/>
      <c r="AE18" s="158"/>
      <c r="AF18" s="157"/>
      <c r="AG18" s="157"/>
      <c r="AH18" s="157"/>
      <c r="AI18" s="157"/>
      <c r="AJ18" s="163"/>
      <c r="AK18" s="8"/>
      <c r="AO18" s="9"/>
      <c r="AP18" s="269"/>
      <c r="AQ18" s="180"/>
      <c r="AR18" s="297"/>
    </row>
    <row r="19" spans="2:44" ht="15" customHeight="1" x14ac:dyDescent="0.15">
      <c r="B19" s="699"/>
      <c r="C19" s="269"/>
      <c r="D19" s="180"/>
      <c r="E19" s="180"/>
      <c r="F19" s="277"/>
      <c r="G19" s="161"/>
      <c r="H19" s="18"/>
      <c r="I19" s="12"/>
      <c r="J19" s="863"/>
      <c r="K19" s="877"/>
      <c r="L19" s="877"/>
      <c r="M19" s="742"/>
      <c r="N19" s="715" t="s">
        <v>319</v>
      </c>
      <c r="O19" s="715"/>
      <c r="P19" s="715"/>
      <c r="Q19" s="716"/>
      <c r="R19" s="60" t="s">
        <v>13</v>
      </c>
      <c r="S19" s="18" t="s">
        <v>315</v>
      </c>
      <c r="T19" s="14"/>
      <c r="U19" s="14"/>
      <c r="V19" s="28"/>
      <c r="W19" s="18"/>
      <c r="X19" s="18"/>
      <c r="Y19" s="11"/>
      <c r="Z19" s="14"/>
      <c r="AA19" s="11"/>
      <c r="AB19" s="14"/>
      <c r="AC19" s="14"/>
      <c r="AD19" s="14"/>
      <c r="AE19" s="14"/>
      <c r="AF19" s="11"/>
      <c r="AG19" s="11"/>
      <c r="AH19" s="11"/>
      <c r="AI19" s="11"/>
      <c r="AJ19" s="32"/>
      <c r="AK19" s="8"/>
      <c r="AO19" s="9"/>
      <c r="AP19" s="269"/>
      <c r="AQ19" s="180"/>
      <c r="AR19" s="297"/>
    </row>
    <row r="20" spans="2:44" ht="15" customHeight="1" x14ac:dyDescent="0.15">
      <c r="B20" s="699"/>
      <c r="C20" s="269"/>
      <c r="D20" s="180"/>
      <c r="E20" s="180"/>
      <c r="F20" s="277"/>
      <c r="G20" s="161"/>
      <c r="H20" s="18"/>
      <c r="I20" s="12"/>
      <c r="J20" s="863"/>
      <c r="K20" s="877"/>
      <c r="L20" s="877"/>
      <c r="M20" s="742"/>
      <c r="N20" s="96"/>
      <c r="O20" s="96"/>
      <c r="P20" s="96"/>
      <c r="Q20" s="97"/>
      <c r="R20" s="60" t="s">
        <v>13</v>
      </c>
      <c r="S20" s="14" t="s">
        <v>320</v>
      </c>
      <c r="T20" s="18"/>
      <c r="U20" s="14"/>
      <c r="V20" s="11"/>
      <c r="W20" s="18"/>
      <c r="X20" s="18"/>
      <c r="Y20" s="11"/>
      <c r="Z20" s="421"/>
      <c r="AA20" s="421"/>
      <c r="AB20" s="421"/>
      <c r="AC20" s="421"/>
      <c r="AD20" s="421"/>
      <c r="AE20" s="11"/>
      <c r="AF20" s="11"/>
      <c r="AG20" s="11"/>
      <c r="AH20" s="11"/>
      <c r="AI20" s="11"/>
      <c r="AJ20" s="12"/>
      <c r="AK20" s="8"/>
      <c r="AO20" s="9"/>
      <c r="AP20" s="269"/>
      <c r="AQ20" s="180"/>
      <c r="AR20" s="297"/>
    </row>
    <row r="21" spans="2:44" ht="15" customHeight="1" x14ac:dyDescent="0.15">
      <c r="B21" s="699"/>
      <c r="C21" s="269"/>
      <c r="D21" s="180"/>
      <c r="E21" s="180"/>
      <c r="F21" s="277"/>
      <c r="G21" s="161"/>
      <c r="H21" s="18"/>
      <c r="I21" s="12"/>
      <c r="J21" s="863"/>
      <c r="K21" s="877"/>
      <c r="L21" s="877"/>
      <c r="M21" s="742"/>
      <c r="N21" s="100"/>
      <c r="O21" s="100"/>
      <c r="P21" s="100"/>
      <c r="Q21" s="101"/>
      <c r="R21" s="61" t="s">
        <v>13</v>
      </c>
      <c r="S21" s="41" t="s">
        <v>24</v>
      </c>
      <c r="T21" s="46"/>
      <c r="U21" s="46"/>
      <c r="V21" s="42" t="s">
        <v>25</v>
      </c>
      <c r="W21" s="1056" t="s">
        <v>229</v>
      </c>
      <c r="X21" s="1056"/>
      <c r="Y21" s="1056"/>
      <c r="Z21" s="1056"/>
      <c r="AA21" s="1056"/>
      <c r="AB21" s="1056"/>
      <c r="AC21" s="1056"/>
      <c r="AD21" s="1056"/>
      <c r="AE21" s="1056"/>
      <c r="AF21" s="1056"/>
      <c r="AG21" s="1056"/>
      <c r="AH21" s="1056"/>
      <c r="AI21" s="1056"/>
      <c r="AJ21" s="12" t="s">
        <v>26</v>
      </c>
      <c r="AK21" s="8"/>
      <c r="AO21" s="9"/>
      <c r="AP21" s="269"/>
      <c r="AQ21" s="180"/>
      <c r="AR21" s="297"/>
    </row>
    <row r="22" spans="2:44" ht="15" customHeight="1" x14ac:dyDescent="0.15">
      <c r="B22" s="699"/>
      <c r="C22" s="170" t="s">
        <v>321</v>
      </c>
      <c r="D22" s="14"/>
      <c r="E22" s="14"/>
      <c r="F22" s="15"/>
      <c r="G22" s="10"/>
      <c r="H22" s="11"/>
      <c r="I22" s="12"/>
      <c r="J22" s="863"/>
      <c r="K22" s="894" t="s">
        <v>322</v>
      </c>
      <c r="L22" s="894"/>
      <c r="M22" s="775"/>
      <c r="N22" s="721" t="s">
        <v>323</v>
      </c>
      <c r="O22" s="721"/>
      <c r="P22" s="721"/>
      <c r="Q22" s="735"/>
      <c r="R22" s="10" t="s">
        <v>28</v>
      </c>
      <c r="S22" s="18" t="s">
        <v>324</v>
      </c>
      <c r="T22" s="18"/>
      <c r="U22" s="58" t="s">
        <v>13</v>
      </c>
      <c r="V22" s="18" t="s">
        <v>325</v>
      </c>
      <c r="W22" s="19"/>
      <c r="X22" s="18"/>
      <c r="Y22" s="18"/>
      <c r="Z22" s="19"/>
      <c r="AA22" s="19"/>
      <c r="AB22" s="58" t="s">
        <v>13</v>
      </c>
      <c r="AC22" s="786" t="s">
        <v>326</v>
      </c>
      <c r="AD22" s="1057"/>
      <c r="AE22" s="1057"/>
      <c r="AF22" s="1057"/>
      <c r="AG22" s="1057"/>
      <c r="AH22" s="1057"/>
      <c r="AI22" s="1057"/>
      <c r="AJ22" s="1058"/>
      <c r="AK22" s="8"/>
      <c r="AO22" s="9"/>
      <c r="AP22" s="269"/>
      <c r="AQ22" s="180"/>
      <c r="AR22" s="297"/>
    </row>
    <row r="23" spans="2:44" ht="15" customHeight="1" x14ac:dyDescent="0.15">
      <c r="B23" s="699"/>
      <c r="C23" s="98"/>
      <c r="D23" s="96"/>
      <c r="E23" s="96"/>
      <c r="F23" s="97"/>
      <c r="G23" s="10"/>
      <c r="H23" s="11"/>
      <c r="I23" s="12"/>
      <c r="J23" s="863"/>
      <c r="K23" s="894"/>
      <c r="L23" s="894"/>
      <c r="M23" s="775"/>
      <c r="N23" s="96"/>
      <c r="O23" s="96"/>
      <c r="P23" s="96"/>
      <c r="Q23" s="96"/>
      <c r="R23" s="10"/>
      <c r="S23" s="18"/>
      <c r="T23" s="18"/>
      <c r="U23" s="58" t="s">
        <v>13</v>
      </c>
      <c r="V23" s="18" t="s">
        <v>327</v>
      </c>
      <c r="W23" s="19"/>
      <c r="X23" s="18"/>
      <c r="Y23" s="18"/>
      <c r="Z23" s="19"/>
      <c r="AA23" s="19"/>
      <c r="AB23" s="18"/>
      <c r="AC23" s="18"/>
      <c r="AD23" s="18"/>
      <c r="AE23" s="18"/>
      <c r="AF23" s="18"/>
      <c r="AG23" s="18"/>
      <c r="AH23" s="18"/>
      <c r="AI23" s="18"/>
      <c r="AJ23" s="12"/>
      <c r="AK23" s="8"/>
      <c r="AO23" s="9"/>
      <c r="AP23" s="269"/>
      <c r="AQ23" s="180"/>
      <c r="AR23" s="297"/>
    </row>
    <row r="24" spans="2:44" ht="15" customHeight="1" x14ac:dyDescent="0.15">
      <c r="B24" s="699"/>
      <c r="C24" s="40"/>
      <c r="D24" s="14"/>
      <c r="E24" s="14"/>
      <c r="F24" s="15"/>
      <c r="G24" s="40"/>
      <c r="H24" s="14"/>
      <c r="I24" s="15"/>
      <c r="J24" s="863"/>
      <c r="K24" s="894"/>
      <c r="L24" s="894"/>
      <c r="M24" s="775"/>
      <c r="N24" s="18"/>
      <c r="O24" s="18"/>
      <c r="P24" s="18"/>
      <c r="Q24" s="18"/>
      <c r="R24" s="10"/>
      <c r="S24" s="18" t="s">
        <v>328</v>
      </c>
      <c r="T24" s="18"/>
      <c r="U24" s="74" t="s">
        <v>25</v>
      </c>
      <c r="V24" s="1059"/>
      <c r="W24" s="1059"/>
      <c r="X24" s="1059"/>
      <c r="Y24" s="1059"/>
      <c r="Z24" s="1059"/>
      <c r="AA24" s="1059"/>
      <c r="AB24" s="1059"/>
      <c r="AC24" s="1059"/>
      <c r="AD24" s="1059"/>
      <c r="AE24" s="1059"/>
      <c r="AF24" s="1059"/>
      <c r="AG24" s="1059"/>
      <c r="AH24" s="1059"/>
      <c r="AI24" s="1059"/>
      <c r="AJ24" s="31" t="s">
        <v>26</v>
      </c>
      <c r="AK24" s="8"/>
      <c r="AO24" s="9"/>
      <c r="AP24" s="269"/>
      <c r="AQ24" s="180"/>
      <c r="AR24" s="297"/>
    </row>
    <row r="25" spans="2:44" ht="15" customHeight="1" x14ac:dyDescent="0.15">
      <c r="B25" s="699"/>
      <c r="C25" s="20"/>
      <c r="D25" s="96"/>
      <c r="E25" s="96"/>
      <c r="F25" s="97"/>
      <c r="G25" s="40"/>
      <c r="H25" s="14"/>
      <c r="I25" s="15"/>
      <c r="J25" s="863"/>
      <c r="K25" s="894"/>
      <c r="L25" s="894"/>
      <c r="M25" s="775"/>
      <c r="N25" s="18"/>
      <c r="O25" s="18"/>
      <c r="P25" s="18"/>
      <c r="Q25" s="18"/>
      <c r="R25" s="76" t="s">
        <v>28</v>
      </c>
      <c r="S25" s="37" t="s">
        <v>329</v>
      </c>
      <c r="T25" s="37"/>
      <c r="U25" s="306" t="s">
        <v>13</v>
      </c>
      <c r="V25" s="301" t="s">
        <v>330</v>
      </c>
      <c r="W25" s="253"/>
      <c r="X25" s="253"/>
      <c r="Y25" s="253"/>
      <c r="Z25" s="253"/>
      <c r="AA25" s="58" t="s">
        <v>13</v>
      </c>
      <c r="AB25" s="433" t="s">
        <v>331</v>
      </c>
      <c r="AC25" s="19"/>
      <c r="AD25" s="18"/>
      <c r="AE25" s="18"/>
      <c r="AF25" s="18"/>
      <c r="AG25" s="18"/>
      <c r="AH25" s="18"/>
      <c r="AI25" s="18"/>
      <c r="AJ25" s="11"/>
      <c r="AK25" s="8"/>
      <c r="AO25" s="9"/>
      <c r="AP25" s="269"/>
      <c r="AQ25" s="180"/>
      <c r="AR25" s="297"/>
    </row>
    <row r="26" spans="2:44" ht="15" customHeight="1" x14ac:dyDescent="0.15">
      <c r="B26" s="699"/>
      <c r="C26" s="40"/>
      <c r="D26" s="14"/>
      <c r="E26" s="14"/>
      <c r="F26" s="15"/>
      <c r="G26" s="40"/>
      <c r="H26" s="14"/>
      <c r="I26" s="15"/>
      <c r="J26" s="863"/>
      <c r="K26" s="894"/>
      <c r="L26" s="894"/>
      <c r="M26" s="775"/>
      <c r="N26" s="96"/>
      <c r="O26" s="96"/>
      <c r="P26" s="96"/>
      <c r="Q26" s="97"/>
      <c r="R26" s="20"/>
      <c r="S26" s="18" t="s">
        <v>328</v>
      </c>
      <c r="T26" s="18"/>
      <c r="U26" s="18" t="s">
        <v>25</v>
      </c>
      <c r="V26" s="909" t="s">
        <v>229</v>
      </c>
      <c r="W26" s="909"/>
      <c r="X26" s="909"/>
      <c r="Y26" s="909"/>
      <c r="Z26" s="909"/>
      <c r="AA26" s="909"/>
      <c r="AB26" s="909"/>
      <c r="AC26" s="909"/>
      <c r="AD26" s="909"/>
      <c r="AE26" s="909"/>
      <c r="AF26" s="909"/>
      <c r="AG26" s="909"/>
      <c r="AH26" s="909"/>
      <c r="AI26" s="909"/>
      <c r="AJ26" s="11" t="s">
        <v>26</v>
      </c>
      <c r="AK26" s="8"/>
      <c r="AO26" s="9"/>
      <c r="AP26" s="180"/>
      <c r="AQ26" s="180"/>
      <c r="AR26" s="297"/>
    </row>
    <row r="27" spans="2:44" ht="15" customHeight="1" x14ac:dyDescent="0.15">
      <c r="B27" s="699"/>
      <c r="C27" s="40"/>
      <c r="D27" s="14"/>
      <c r="E27" s="14"/>
      <c r="F27" s="15"/>
      <c r="G27" s="40"/>
      <c r="H27" s="14"/>
      <c r="I27" s="15"/>
      <c r="J27" s="863"/>
      <c r="K27" s="894"/>
      <c r="L27" s="894"/>
      <c r="M27" s="775"/>
      <c r="N27" s="100"/>
      <c r="O27" s="100"/>
      <c r="P27" s="100"/>
      <c r="Q27" s="101"/>
      <c r="R27" s="890" t="s">
        <v>332</v>
      </c>
      <c r="S27" s="891"/>
      <c r="T27" s="891"/>
      <c r="U27" s="891"/>
      <c r="V27" s="891"/>
      <c r="W27" s="891"/>
      <c r="X27" s="891"/>
      <c r="Y27" s="891"/>
      <c r="Z27" s="891"/>
      <c r="AA27" s="891"/>
      <c r="AB27" s="891"/>
      <c r="AC27" s="891"/>
      <c r="AD27" s="891"/>
      <c r="AE27" s="891"/>
      <c r="AF27" s="891"/>
      <c r="AG27" s="891"/>
      <c r="AH27" s="891"/>
      <c r="AI27" s="891"/>
      <c r="AJ27" s="892"/>
      <c r="AK27" s="8"/>
      <c r="AO27" s="9"/>
      <c r="AP27" s="180"/>
      <c r="AQ27" s="180"/>
      <c r="AR27" s="297"/>
    </row>
    <row r="28" spans="2:44" ht="15" customHeight="1" x14ac:dyDescent="0.15">
      <c r="B28" s="699"/>
      <c r="C28" s="40"/>
      <c r="D28" s="14"/>
      <c r="E28" s="14"/>
      <c r="F28" s="15"/>
      <c r="G28" s="40"/>
      <c r="H28" s="14"/>
      <c r="I28" s="15"/>
      <c r="J28" s="863"/>
      <c r="K28" s="877" t="s">
        <v>333</v>
      </c>
      <c r="L28" s="877"/>
      <c r="M28" s="742"/>
      <c r="N28" s="721" t="s">
        <v>334</v>
      </c>
      <c r="O28" s="721"/>
      <c r="P28" s="721"/>
      <c r="Q28" s="735"/>
      <c r="R28" s="73" t="s">
        <v>28</v>
      </c>
      <c r="S28" s="23" t="s">
        <v>335</v>
      </c>
      <c r="T28" s="23"/>
      <c r="U28" s="23"/>
      <c r="V28" s="23"/>
      <c r="W28" s="23"/>
      <c r="X28" s="70"/>
      <c r="Y28" s="165"/>
      <c r="Z28" s="70"/>
      <c r="AA28" s="70"/>
      <c r="AB28" s="70"/>
      <c r="AC28" s="70"/>
      <c r="AD28" s="70"/>
      <c r="AE28" s="23"/>
      <c r="AF28" s="70"/>
      <c r="AG28" s="70"/>
      <c r="AH28" s="70"/>
      <c r="AI28" s="165"/>
      <c r="AJ28" s="70"/>
      <c r="AK28" s="8"/>
      <c r="AO28" s="9"/>
      <c r="AP28" s="269"/>
      <c r="AQ28" s="180"/>
      <c r="AR28" s="297"/>
    </row>
    <row r="29" spans="2:44" ht="15" customHeight="1" x14ac:dyDescent="0.15">
      <c r="B29" s="699"/>
      <c r="C29" s="40"/>
      <c r="D29" s="14"/>
      <c r="E29" s="14"/>
      <c r="F29" s="15"/>
      <c r="G29" s="40"/>
      <c r="H29" s="14"/>
      <c r="I29" s="15"/>
      <c r="J29" s="863"/>
      <c r="K29" s="877"/>
      <c r="L29" s="877"/>
      <c r="M29" s="742"/>
      <c r="N29" s="96"/>
      <c r="O29" s="96"/>
      <c r="P29" s="96"/>
      <c r="Q29" s="97"/>
      <c r="R29" s="10"/>
      <c r="S29" s="58" t="s">
        <v>13</v>
      </c>
      <c r="T29" s="18" t="s">
        <v>336</v>
      </c>
      <c r="U29" s="18"/>
      <c r="V29" s="18"/>
      <c r="W29" s="18"/>
      <c r="X29" s="58" t="s">
        <v>13</v>
      </c>
      <c r="Y29" s="18" t="s">
        <v>337</v>
      </c>
      <c r="Z29" s="434"/>
      <c r="AA29" s="434"/>
      <c r="AB29" s="434"/>
      <c r="AC29" s="58" t="s">
        <v>13</v>
      </c>
      <c r="AD29" s="18" t="s">
        <v>24</v>
      </c>
      <c r="AE29" s="434"/>
      <c r="AF29" s="434"/>
      <c r="AG29" s="434"/>
      <c r="AH29" s="434"/>
      <c r="AI29" s="434"/>
      <c r="AJ29" s="11"/>
      <c r="AK29" s="8"/>
      <c r="AO29" s="9"/>
      <c r="AP29" s="269"/>
      <c r="AQ29" s="180"/>
      <c r="AR29" s="297"/>
    </row>
    <row r="30" spans="2:44" ht="15" customHeight="1" x14ac:dyDescent="0.15">
      <c r="B30" s="699"/>
      <c r="C30" s="40"/>
      <c r="D30" s="14"/>
      <c r="E30" s="14"/>
      <c r="F30" s="15"/>
      <c r="G30" s="40"/>
      <c r="H30" s="14"/>
      <c r="I30" s="15"/>
      <c r="J30" s="863"/>
      <c r="K30" s="877"/>
      <c r="L30" s="877"/>
      <c r="M30" s="742"/>
      <c r="N30" s="96"/>
      <c r="O30" s="96"/>
      <c r="P30" s="96"/>
      <c r="Q30" s="97"/>
      <c r="R30" s="10"/>
      <c r="S30" s="18" t="s">
        <v>328</v>
      </c>
      <c r="T30" s="74"/>
      <c r="U30" s="74" t="s">
        <v>25</v>
      </c>
      <c r="V30" s="893" t="s">
        <v>229</v>
      </c>
      <c r="W30" s="893"/>
      <c r="X30" s="893"/>
      <c r="Y30" s="893"/>
      <c r="Z30" s="893"/>
      <c r="AA30" s="893"/>
      <c r="AB30" s="893"/>
      <c r="AC30" s="893"/>
      <c r="AD30" s="893"/>
      <c r="AE30" s="893"/>
      <c r="AF30" s="893"/>
      <c r="AG30" s="893"/>
      <c r="AH30" s="893"/>
      <c r="AI30" s="893"/>
      <c r="AJ30" s="42" t="s">
        <v>26</v>
      </c>
      <c r="AK30" s="8"/>
      <c r="AO30" s="9"/>
      <c r="AP30" s="269"/>
      <c r="AQ30" s="180"/>
      <c r="AR30" s="297"/>
    </row>
    <row r="31" spans="2:44" ht="15" customHeight="1" x14ac:dyDescent="0.15">
      <c r="B31" s="699"/>
      <c r="C31" s="40"/>
      <c r="D31" s="14"/>
      <c r="E31" s="14"/>
      <c r="F31" s="15"/>
      <c r="G31" s="40"/>
      <c r="H31" s="14"/>
      <c r="I31" s="15"/>
      <c r="J31" s="863"/>
      <c r="K31" s="894" t="s">
        <v>338</v>
      </c>
      <c r="L31" s="894"/>
      <c r="M31" s="775"/>
      <c r="N31" s="721" t="s">
        <v>339</v>
      </c>
      <c r="O31" s="721"/>
      <c r="P31" s="721"/>
      <c r="Q31" s="735"/>
      <c r="R31" s="246" t="s">
        <v>32</v>
      </c>
      <c r="S31" s="23" t="s">
        <v>340</v>
      </c>
      <c r="T31" s="23"/>
      <c r="U31" s="23"/>
      <c r="V31" s="23"/>
      <c r="W31" s="23"/>
      <c r="X31" s="23"/>
      <c r="Y31" s="23"/>
      <c r="Z31" s="23"/>
      <c r="AA31" s="70"/>
      <c r="AB31" s="165"/>
      <c r="AC31" s="165"/>
      <c r="AD31" s="165"/>
      <c r="AE31" s="165"/>
      <c r="AF31" s="165"/>
      <c r="AG31" s="165"/>
      <c r="AH31" s="165"/>
      <c r="AI31" s="23"/>
      <c r="AJ31" s="70"/>
      <c r="AK31" s="8"/>
      <c r="AO31" s="9"/>
      <c r="AP31" s="269"/>
      <c r="AQ31" s="180"/>
      <c r="AR31" s="297"/>
    </row>
    <row r="32" spans="2:44" ht="15" customHeight="1" x14ac:dyDescent="0.15">
      <c r="B32" s="699"/>
      <c r="C32" s="40"/>
      <c r="D32" s="14"/>
      <c r="E32" s="14"/>
      <c r="F32" s="15"/>
      <c r="G32" s="40"/>
      <c r="H32" s="14"/>
      <c r="I32" s="15"/>
      <c r="J32" s="863"/>
      <c r="K32" s="894"/>
      <c r="L32" s="894"/>
      <c r="M32" s="775"/>
      <c r="N32" s="100"/>
      <c r="O32" s="100"/>
      <c r="P32" s="100"/>
      <c r="Q32" s="101"/>
      <c r="R32" s="302"/>
      <c r="S32" s="81" t="s">
        <v>13</v>
      </c>
      <c r="T32" s="41" t="s">
        <v>341</v>
      </c>
      <c r="U32" s="41"/>
      <c r="V32" s="41"/>
      <c r="W32" s="41"/>
      <c r="X32" s="81" t="s">
        <v>13</v>
      </c>
      <c r="Y32" s="41" t="s">
        <v>342</v>
      </c>
      <c r="Z32" s="41"/>
      <c r="AA32" s="41"/>
      <c r="AB32" s="43"/>
      <c r="AC32" s="43"/>
      <c r="AD32" s="43"/>
      <c r="AE32" s="43"/>
      <c r="AF32" s="43"/>
      <c r="AG32" s="43"/>
      <c r="AH32" s="43"/>
      <c r="AI32" s="41"/>
      <c r="AJ32" s="42"/>
      <c r="AK32" s="8"/>
      <c r="AO32" s="9"/>
      <c r="AP32" s="269"/>
      <c r="AQ32" s="180"/>
      <c r="AR32" s="297"/>
    </row>
    <row r="33" spans="2:44" ht="15" customHeight="1" x14ac:dyDescent="0.15">
      <c r="B33" s="699"/>
      <c r="C33" s="40"/>
      <c r="D33" s="14"/>
      <c r="E33" s="14"/>
      <c r="F33" s="15"/>
      <c r="G33" s="40"/>
      <c r="H33" s="14"/>
      <c r="I33" s="15"/>
      <c r="J33" s="863"/>
      <c r="K33" s="894" t="s">
        <v>343</v>
      </c>
      <c r="L33" s="894"/>
      <c r="M33" s="775"/>
      <c r="N33" s="745" t="s">
        <v>344</v>
      </c>
      <c r="O33" s="745"/>
      <c r="P33" s="745"/>
      <c r="Q33" s="746"/>
      <c r="R33" s="435" t="s">
        <v>32</v>
      </c>
      <c r="S33" s="14" t="s">
        <v>345</v>
      </c>
      <c r="T33" s="14"/>
      <c r="U33" s="28"/>
      <c r="V33" s="28"/>
      <c r="W33" s="58" t="s">
        <v>13</v>
      </c>
      <c r="X33" s="18" t="s">
        <v>27</v>
      </c>
      <c r="Y33" s="18"/>
      <c r="Z33" s="18"/>
      <c r="AA33" s="18"/>
      <c r="AB33" s="58" t="s">
        <v>13</v>
      </c>
      <c r="AC33" s="18" t="s">
        <v>346</v>
      </c>
      <c r="AD33" s="152"/>
      <c r="AE33" s="152"/>
      <c r="AF33" s="152"/>
      <c r="AG33" s="152"/>
      <c r="AH33" s="152"/>
      <c r="AI33" s="18"/>
      <c r="AJ33" s="11"/>
      <c r="AK33" s="8"/>
      <c r="AO33" s="9"/>
      <c r="AP33" s="269"/>
      <c r="AQ33" s="180"/>
      <c r="AR33" s="297"/>
    </row>
    <row r="34" spans="2:44" ht="15" customHeight="1" x14ac:dyDescent="0.15">
      <c r="B34" s="699"/>
      <c r="C34" s="40"/>
      <c r="D34" s="14"/>
      <c r="E34" s="14"/>
      <c r="F34" s="15"/>
      <c r="G34" s="40"/>
      <c r="H34" s="14"/>
      <c r="I34" s="15"/>
      <c r="J34" s="863"/>
      <c r="K34" s="894"/>
      <c r="L34" s="894"/>
      <c r="M34" s="775"/>
      <c r="N34" s="997" t="s">
        <v>347</v>
      </c>
      <c r="O34" s="997"/>
      <c r="P34" s="997"/>
      <c r="Q34" s="998"/>
      <c r="R34" s="34"/>
      <c r="S34" s="29"/>
      <c r="T34" s="29"/>
      <c r="U34" s="29"/>
      <c r="V34" s="74"/>
      <c r="W34" s="79" t="s">
        <v>13</v>
      </c>
      <c r="X34" s="74" t="s">
        <v>24</v>
      </c>
      <c r="Y34" s="74"/>
      <c r="Z34" s="74"/>
      <c r="AA34" s="30" t="s">
        <v>25</v>
      </c>
      <c r="AB34" s="878"/>
      <c r="AC34" s="878"/>
      <c r="AD34" s="878"/>
      <c r="AE34" s="878"/>
      <c r="AF34" s="878"/>
      <c r="AG34" s="878"/>
      <c r="AH34" s="878"/>
      <c r="AI34" s="878"/>
      <c r="AJ34" s="30" t="s">
        <v>26</v>
      </c>
      <c r="AK34" s="8"/>
      <c r="AO34" s="9"/>
      <c r="AP34" s="269"/>
      <c r="AQ34" s="180"/>
      <c r="AR34" s="297"/>
    </row>
    <row r="35" spans="2:44" ht="15" customHeight="1" x14ac:dyDescent="0.15">
      <c r="B35" s="699"/>
      <c r="C35" s="40"/>
      <c r="D35" s="14"/>
      <c r="E35" s="14"/>
      <c r="F35" s="15"/>
      <c r="G35" s="40"/>
      <c r="H35" s="14"/>
      <c r="I35" s="15"/>
      <c r="J35" s="863"/>
      <c r="K35" s="894"/>
      <c r="L35" s="894"/>
      <c r="M35" s="775"/>
      <c r="N35" s="14" t="s">
        <v>348</v>
      </c>
      <c r="O35" s="14"/>
      <c r="P35" s="14"/>
      <c r="Q35" s="15"/>
      <c r="R35" s="58" t="s">
        <v>13</v>
      </c>
      <c r="S35" s="33" t="s">
        <v>349</v>
      </c>
      <c r="T35" s="33"/>
      <c r="U35" s="33"/>
      <c r="V35" s="28" t="s">
        <v>350</v>
      </c>
      <c r="W35" s="58" t="s">
        <v>13</v>
      </c>
      <c r="X35" s="18" t="s">
        <v>351</v>
      </c>
      <c r="Y35" s="19"/>
      <c r="Z35" s="19"/>
      <c r="AA35" s="58" t="s">
        <v>13</v>
      </c>
      <c r="AB35" s="18" t="s">
        <v>352</v>
      </c>
      <c r="AC35" s="18"/>
      <c r="AD35" s="19"/>
      <c r="AE35" s="58" t="s">
        <v>13</v>
      </c>
      <c r="AF35" s="51" t="s">
        <v>24</v>
      </c>
      <c r="AG35" s="51"/>
      <c r="AH35" s="51"/>
      <c r="AI35" s="19"/>
      <c r="AJ35" s="12" t="s">
        <v>353</v>
      </c>
      <c r="AK35" s="8"/>
      <c r="AO35" s="9"/>
      <c r="AP35" s="269"/>
      <c r="AQ35" s="180"/>
      <c r="AR35" s="297"/>
    </row>
    <row r="36" spans="2:44" ht="15" customHeight="1" x14ac:dyDescent="0.15">
      <c r="B36" s="699"/>
      <c r="C36" s="40"/>
      <c r="D36" s="14"/>
      <c r="E36" s="14"/>
      <c r="F36" s="15"/>
      <c r="G36" s="40"/>
      <c r="H36" s="14"/>
      <c r="I36" s="15"/>
      <c r="J36" s="863"/>
      <c r="K36" s="894"/>
      <c r="L36" s="894"/>
      <c r="M36" s="775"/>
      <c r="N36" s="19"/>
      <c r="O36" s="19"/>
      <c r="P36" s="19"/>
      <c r="Q36" s="49"/>
      <c r="R36" s="61" t="s">
        <v>13</v>
      </c>
      <c r="S36" s="46" t="s">
        <v>354</v>
      </c>
      <c r="T36" s="49"/>
      <c r="U36" s="49"/>
      <c r="V36" s="49"/>
      <c r="W36" s="49"/>
      <c r="X36" s="49"/>
      <c r="Y36" s="49"/>
      <c r="Z36" s="19"/>
      <c r="AA36" s="19"/>
      <c r="AB36" s="19"/>
      <c r="AC36" s="19"/>
      <c r="AD36" s="19"/>
      <c r="AE36" s="19"/>
      <c r="AF36" s="19"/>
      <c r="AG36" s="19"/>
      <c r="AH36" s="19"/>
      <c r="AI36" s="19"/>
      <c r="AJ36" s="44"/>
      <c r="AK36" s="8"/>
      <c r="AO36" s="9"/>
      <c r="AP36" s="269"/>
      <c r="AQ36" s="180"/>
      <c r="AR36" s="297"/>
    </row>
    <row r="37" spans="2:44" ht="15" customHeight="1" x14ac:dyDescent="0.15">
      <c r="B37" s="699"/>
      <c r="C37" s="40"/>
      <c r="D37" s="14"/>
      <c r="E37" s="14"/>
      <c r="F37" s="15"/>
      <c r="G37" s="40"/>
      <c r="H37" s="14"/>
      <c r="I37" s="15"/>
      <c r="J37" s="863"/>
      <c r="K37" s="771" t="s">
        <v>355</v>
      </c>
      <c r="L37" s="771"/>
      <c r="M37" s="772"/>
      <c r="N37" s="721" t="s">
        <v>356</v>
      </c>
      <c r="O37" s="721"/>
      <c r="P37" s="721"/>
      <c r="Q37" s="715"/>
      <c r="R37" s="73" t="s">
        <v>28</v>
      </c>
      <c r="S37" s="23" t="s">
        <v>357</v>
      </c>
      <c r="T37" s="23"/>
      <c r="U37" s="23"/>
      <c r="V37" s="23"/>
      <c r="W37" s="303"/>
      <c r="X37" s="68"/>
      <c r="Y37" s="68"/>
      <c r="Z37" s="70"/>
      <c r="AA37" s="174"/>
      <c r="AB37" s="70" t="s">
        <v>25</v>
      </c>
      <c r="AC37" s="67" t="s">
        <v>13</v>
      </c>
      <c r="AD37" s="70" t="s">
        <v>171</v>
      </c>
      <c r="AE37" s="70"/>
      <c r="AF37" s="67" t="s">
        <v>13</v>
      </c>
      <c r="AG37" s="70" t="s">
        <v>167</v>
      </c>
      <c r="AH37" s="70" t="s">
        <v>26</v>
      </c>
      <c r="AI37" s="54"/>
      <c r="AJ37" s="55"/>
      <c r="AO37" s="9"/>
      <c r="AP37" s="269"/>
      <c r="AQ37" s="180"/>
      <c r="AR37" s="297"/>
    </row>
    <row r="38" spans="2:44" ht="15" customHeight="1" x14ac:dyDescent="0.15">
      <c r="B38" s="699"/>
      <c r="C38" s="40"/>
      <c r="D38" s="14"/>
      <c r="E38" s="14"/>
      <c r="F38" s="15"/>
      <c r="G38" s="40"/>
      <c r="H38" s="14"/>
      <c r="I38" s="15"/>
      <c r="J38" s="863"/>
      <c r="K38" s="771"/>
      <c r="L38" s="771"/>
      <c r="M38" s="772"/>
      <c r="N38" s="781" t="s">
        <v>358</v>
      </c>
      <c r="O38" s="781"/>
      <c r="P38" s="781"/>
      <c r="Q38" s="781"/>
      <c r="R38" s="10" t="s">
        <v>28</v>
      </c>
      <c r="S38" s="18" t="s">
        <v>359</v>
      </c>
      <c r="T38" s="18"/>
      <c r="U38" s="18"/>
      <c r="V38" s="18"/>
      <c r="W38" s="28"/>
      <c r="X38" s="14"/>
      <c r="Y38" s="14"/>
      <c r="Z38" s="11"/>
      <c r="AA38" s="436"/>
      <c r="AB38" s="11" t="s">
        <v>25</v>
      </c>
      <c r="AC38" s="58" t="s">
        <v>13</v>
      </c>
      <c r="AD38" s="11" t="s">
        <v>171</v>
      </c>
      <c r="AE38" s="11"/>
      <c r="AF38" s="58" t="s">
        <v>13</v>
      </c>
      <c r="AG38" s="11" t="s">
        <v>167</v>
      </c>
      <c r="AH38" s="11" t="s">
        <v>26</v>
      </c>
      <c r="AJ38" s="9"/>
      <c r="AO38" s="9"/>
      <c r="AP38" s="269"/>
      <c r="AQ38" s="180"/>
      <c r="AR38" s="297"/>
    </row>
    <row r="39" spans="2:44" ht="15" customHeight="1" x14ac:dyDescent="0.15">
      <c r="B39" s="699"/>
      <c r="C39" s="40"/>
      <c r="D39" s="14"/>
      <c r="E39" s="14"/>
      <c r="F39" s="15"/>
      <c r="G39" s="10"/>
      <c r="H39" s="11"/>
      <c r="I39" s="12"/>
      <c r="J39" s="863"/>
      <c r="K39" s="771"/>
      <c r="L39" s="771"/>
      <c r="M39" s="772"/>
      <c r="N39" s="274"/>
      <c r="O39" s="275"/>
      <c r="P39" s="275"/>
      <c r="Q39" s="276"/>
      <c r="R39" s="274"/>
      <c r="S39" s="275"/>
      <c r="T39" s="275"/>
      <c r="U39" s="275"/>
      <c r="V39" s="275"/>
      <c r="W39" s="275"/>
      <c r="X39" s="275"/>
      <c r="Y39" s="275"/>
      <c r="Z39" s="275"/>
      <c r="AA39" s="275"/>
      <c r="AB39" s="275"/>
      <c r="AC39" s="49"/>
      <c r="AD39" s="275"/>
      <c r="AE39" s="275"/>
      <c r="AF39" s="275"/>
      <c r="AG39" s="275"/>
      <c r="AH39" s="275"/>
      <c r="AI39" s="275"/>
      <c r="AJ39" s="276"/>
      <c r="AO39" s="9"/>
      <c r="AP39" s="269"/>
      <c r="AQ39" s="180"/>
      <c r="AR39" s="297"/>
    </row>
    <row r="40" spans="2:44" ht="15" customHeight="1" x14ac:dyDescent="0.15">
      <c r="B40" s="699"/>
      <c r="C40" s="40"/>
      <c r="D40" s="14"/>
      <c r="E40" s="14"/>
      <c r="F40" s="15"/>
      <c r="G40" s="10"/>
      <c r="H40" s="11"/>
      <c r="I40" s="12"/>
      <c r="J40" s="863"/>
      <c r="K40" s="747" t="s">
        <v>268</v>
      </c>
      <c r="L40" s="748"/>
      <c r="M40" s="748"/>
      <c r="N40" s="748"/>
      <c r="O40" s="748"/>
      <c r="P40" s="748"/>
      <c r="Q40" s="865"/>
      <c r="R40" s="60" t="s">
        <v>13</v>
      </c>
      <c r="S40" s="782" t="s">
        <v>360</v>
      </c>
      <c r="T40" s="782"/>
      <c r="U40" s="782"/>
      <c r="V40" s="782"/>
      <c r="W40" s="782"/>
      <c r="X40" s="782"/>
      <c r="Y40" s="782"/>
      <c r="Z40" s="782"/>
      <c r="AA40" s="782"/>
      <c r="AB40" s="782"/>
      <c r="AC40" s="782"/>
      <c r="AD40" s="782"/>
      <c r="AE40" s="782"/>
      <c r="AF40" s="782"/>
      <c r="AG40" s="782"/>
      <c r="AH40" s="782"/>
      <c r="AI40" s="782"/>
      <c r="AJ40" s="783"/>
      <c r="AK40" s="180"/>
      <c r="AL40" s="180"/>
      <c r="AM40" s="180"/>
      <c r="AN40" s="180"/>
      <c r="AO40" s="277"/>
      <c r="AP40" s="269"/>
      <c r="AQ40" s="180"/>
      <c r="AR40" s="297"/>
    </row>
    <row r="41" spans="2:44" ht="15" customHeight="1" x14ac:dyDescent="0.15">
      <c r="B41" s="699"/>
      <c r="C41" s="40"/>
      <c r="D41" s="14"/>
      <c r="E41" s="14"/>
      <c r="F41" s="15"/>
      <c r="G41" s="10"/>
      <c r="H41" s="11"/>
      <c r="I41" s="12"/>
      <c r="J41" s="863"/>
      <c r="K41" s="774"/>
      <c r="L41" s="866"/>
      <c r="M41" s="866"/>
      <c r="N41" s="866"/>
      <c r="O41" s="866"/>
      <c r="P41" s="866"/>
      <c r="Q41" s="867"/>
      <c r="R41" s="48"/>
      <c r="S41" s="784"/>
      <c r="T41" s="784"/>
      <c r="U41" s="784"/>
      <c r="V41" s="784"/>
      <c r="W41" s="784"/>
      <c r="X41" s="784"/>
      <c r="Y41" s="784"/>
      <c r="Z41" s="784"/>
      <c r="AA41" s="784"/>
      <c r="AB41" s="784"/>
      <c r="AC41" s="784"/>
      <c r="AD41" s="784"/>
      <c r="AE41" s="784"/>
      <c r="AF41" s="784"/>
      <c r="AG41" s="784"/>
      <c r="AH41" s="784"/>
      <c r="AI41" s="784"/>
      <c r="AJ41" s="785"/>
      <c r="AK41" s="275"/>
      <c r="AL41" s="275"/>
      <c r="AM41" s="275"/>
      <c r="AN41" s="275"/>
      <c r="AO41" s="276"/>
      <c r="AP41" s="269"/>
      <c r="AQ41" s="180"/>
      <c r="AR41" s="297"/>
    </row>
    <row r="42" spans="2:44" ht="15" customHeight="1" x14ac:dyDescent="0.15">
      <c r="B42" s="699"/>
      <c r="C42" s="40"/>
      <c r="D42" s="14"/>
      <c r="E42" s="14"/>
      <c r="F42" s="15"/>
      <c r="G42" s="10"/>
      <c r="H42" s="11"/>
      <c r="I42" s="12"/>
      <c r="J42" s="863"/>
      <c r="K42" s="786" t="s">
        <v>304</v>
      </c>
      <c r="L42" s="786"/>
      <c r="M42" s="786"/>
      <c r="N42" s="786"/>
      <c r="O42" s="786"/>
      <c r="P42" s="786"/>
      <c r="Q42" s="787"/>
      <c r="R42" s="736" t="s">
        <v>286</v>
      </c>
      <c r="S42" s="737"/>
      <c r="T42" s="737"/>
      <c r="U42" s="737"/>
      <c r="V42" s="738"/>
      <c r="W42" s="738"/>
      <c r="X42" s="738"/>
      <c r="Y42" s="738"/>
      <c r="Z42" s="738"/>
      <c r="AA42" s="738"/>
      <c r="AB42" s="738"/>
      <c r="AC42" s="738"/>
      <c r="AD42" s="738"/>
      <c r="AE42" s="738"/>
      <c r="AF42" s="738"/>
      <c r="AG42" s="738"/>
      <c r="AH42" s="738"/>
      <c r="AI42" s="738"/>
      <c r="AJ42" s="738"/>
      <c r="AK42" s="207" t="s">
        <v>13</v>
      </c>
      <c r="AL42" s="788" t="s">
        <v>274</v>
      </c>
      <c r="AM42" s="788"/>
      <c r="AN42" s="788"/>
      <c r="AO42" s="789"/>
      <c r="AP42" s="274"/>
      <c r="AQ42" s="275"/>
      <c r="AR42" s="479"/>
    </row>
    <row r="43" spans="2:44" ht="15" customHeight="1" x14ac:dyDescent="0.15">
      <c r="B43" s="131"/>
      <c r="C43" s="1047" t="s">
        <v>479</v>
      </c>
      <c r="D43" s="1048"/>
      <c r="E43" s="1048"/>
      <c r="F43" s="1048"/>
      <c r="G43" s="1049"/>
      <c r="H43" s="1050"/>
      <c r="I43" s="1051"/>
      <c r="J43" s="720" t="s">
        <v>494</v>
      </c>
      <c r="K43" s="721"/>
      <c r="L43" s="721"/>
      <c r="M43" s="735"/>
      <c r="N43" s="720" t="s">
        <v>440</v>
      </c>
      <c r="O43" s="721"/>
      <c r="P43" s="721"/>
      <c r="Q43" s="735"/>
      <c r="R43" s="73" t="s">
        <v>28</v>
      </c>
      <c r="S43" s="68" t="s">
        <v>441</v>
      </c>
      <c r="T43" s="23"/>
      <c r="U43" s="68"/>
      <c r="V43" s="70"/>
      <c r="W43" s="23"/>
      <c r="X43" s="23"/>
      <c r="Y43" s="70"/>
      <c r="Z43" s="23"/>
      <c r="AA43" s="23"/>
      <c r="AB43" s="70"/>
      <c r="AC43" s="165"/>
      <c r="AD43" s="165"/>
      <c r="AE43" s="165"/>
      <c r="AF43" s="165"/>
      <c r="AG43" s="165"/>
      <c r="AH43" s="165"/>
      <c r="AI43" s="165"/>
      <c r="AJ43" s="70"/>
      <c r="AK43" s="57" t="s">
        <v>13</v>
      </c>
      <c r="AL43" s="68" t="s">
        <v>159</v>
      </c>
      <c r="AM43" s="68"/>
      <c r="AN43" s="68"/>
      <c r="AO43" s="68"/>
      <c r="AP43" s="78" t="s">
        <v>495</v>
      </c>
      <c r="AQ43" s="19"/>
      <c r="AR43" s="149"/>
    </row>
    <row r="44" spans="2:44" ht="15" customHeight="1" x14ac:dyDescent="0.15">
      <c r="B44" s="131"/>
      <c r="C44" s="837" t="s">
        <v>483</v>
      </c>
      <c r="D44" s="781"/>
      <c r="E44" s="781"/>
      <c r="F44" s="781"/>
      <c r="G44" s="1052"/>
      <c r="H44" s="1053"/>
      <c r="I44" s="1054"/>
      <c r="J44" s="40"/>
      <c r="K44" s="14"/>
      <c r="L44" s="14"/>
      <c r="M44" s="15"/>
      <c r="N44" s="40"/>
      <c r="O44" s="14"/>
      <c r="P44" s="14"/>
      <c r="Q44" s="15"/>
      <c r="R44" s="142"/>
      <c r="S44" s="58" t="s">
        <v>13</v>
      </c>
      <c r="T44" s="14" t="s">
        <v>442</v>
      </c>
      <c r="U44" s="18"/>
      <c r="V44" s="18"/>
      <c r="W44" s="18"/>
      <c r="X44" s="18"/>
      <c r="Y44" s="18"/>
      <c r="Z44" s="18"/>
      <c r="AA44" s="18"/>
      <c r="AB44" s="18"/>
      <c r="AC44" s="18"/>
      <c r="AD44" s="18"/>
      <c r="AE44" s="18"/>
      <c r="AF44" s="14"/>
      <c r="AG44" s="14"/>
      <c r="AH44" s="14"/>
      <c r="AI44" s="14"/>
      <c r="AJ44" s="14"/>
      <c r="AK44" s="60" t="s">
        <v>13</v>
      </c>
      <c r="AL44" s="1035"/>
      <c r="AM44" s="1035"/>
      <c r="AN44" s="1035"/>
      <c r="AO44" s="1035"/>
      <c r="AP44" s="78"/>
      <c r="AQ44" s="19"/>
      <c r="AR44" s="149"/>
    </row>
    <row r="45" spans="2:44" ht="15" customHeight="1" x14ac:dyDescent="0.15">
      <c r="B45" s="131"/>
      <c r="C45" s="78"/>
      <c r="D45" s="19"/>
      <c r="E45" s="19"/>
      <c r="F45" s="19"/>
      <c r="G45" s="1052"/>
      <c r="H45" s="1053"/>
      <c r="I45" s="1054"/>
      <c r="J45" s="40"/>
      <c r="K45" s="14"/>
      <c r="L45" s="14"/>
      <c r="M45" s="15"/>
      <c r="N45" s="720" t="s">
        <v>443</v>
      </c>
      <c r="O45" s="721"/>
      <c r="P45" s="721"/>
      <c r="Q45" s="735"/>
      <c r="R45" s="73" t="s">
        <v>28</v>
      </c>
      <c r="S45" s="68" t="s">
        <v>444</v>
      </c>
      <c r="T45" s="23"/>
      <c r="U45" s="68"/>
      <c r="V45" s="70"/>
      <c r="W45" s="68"/>
      <c r="X45" s="68"/>
      <c r="Y45" s="23"/>
      <c r="Z45" s="23"/>
      <c r="AA45" s="23"/>
      <c r="AB45" s="70"/>
      <c r="AC45" s="171"/>
      <c r="AD45" s="171"/>
      <c r="AE45" s="171"/>
      <c r="AF45" s="171"/>
      <c r="AG45" s="70"/>
      <c r="AH45" s="70"/>
      <c r="AI45" s="70"/>
      <c r="AJ45" s="36"/>
      <c r="AK45" s="10"/>
      <c r="AL45" s="14"/>
      <c r="AM45" s="14"/>
      <c r="AN45" s="14"/>
      <c r="AO45" s="14"/>
      <c r="AP45" s="78"/>
      <c r="AQ45" s="19"/>
      <c r="AR45" s="149"/>
    </row>
    <row r="46" spans="2:44" ht="15" customHeight="1" x14ac:dyDescent="0.15">
      <c r="B46" s="131"/>
      <c r="C46" s="78"/>
      <c r="D46" s="19"/>
      <c r="E46" s="19"/>
      <c r="F46" s="19"/>
      <c r="G46" s="1052"/>
      <c r="H46" s="1053"/>
      <c r="I46" s="1054"/>
      <c r="J46" s="40"/>
      <c r="K46" s="14"/>
      <c r="L46" s="14"/>
      <c r="M46" s="15"/>
      <c r="N46" s="40"/>
      <c r="O46" s="14"/>
      <c r="P46" s="14"/>
      <c r="Q46" s="15"/>
      <c r="R46" s="431"/>
      <c r="S46" s="81" t="s">
        <v>13</v>
      </c>
      <c r="T46" s="46" t="s">
        <v>445</v>
      </c>
      <c r="U46" s="41"/>
      <c r="V46" s="41"/>
      <c r="W46" s="41"/>
      <c r="X46" s="41"/>
      <c r="Y46" s="42"/>
      <c r="Z46" s="41"/>
      <c r="AA46" s="41"/>
      <c r="AB46" s="42"/>
      <c r="AC46" s="43"/>
      <c r="AD46" s="43"/>
      <c r="AE46" s="43"/>
      <c r="AF46" s="43"/>
      <c r="AG46" s="43"/>
      <c r="AH46" s="43"/>
      <c r="AI46" s="43"/>
      <c r="AJ46" s="24"/>
      <c r="AK46" s="10"/>
      <c r="AL46" s="14"/>
      <c r="AM46" s="14"/>
      <c r="AN46" s="14"/>
      <c r="AO46" s="14"/>
      <c r="AP46" s="78"/>
      <c r="AQ46" s="19"/>
      <c r="AR46" s="149"/>
    </row>
    <row r="47" spans="2:44" ht="15" customHeight="1" x14ac:dyDescent="0.15">
      <c r="B47" s="131"/>
      <c r="C47" s="78"/>
      <c r="D47" s="19"/>
      <c r="E47" s="19"/>
      <c r="F47" s="19"/>
      <c r="G47" s="1052"/>
      <c r="H47" s="1053"/>
      <c r="I47" s="1054"/>
      <c r="J47" s="40"/>
      <c r="K47" s="14"/>
      <c r="L47" s="14"/>
      <c r="M47" s="15"/>
      <c r="N47" s="720" t="s">
        <v>446</v>
      </c>
      <c r="O47" s="721"/>
      <c r="P47" s="721"/>
      <c r="Q47" s="735"/>
      <c r="R47" s="437" t="s">
        <v>28</v>
      </c>
      <c r="S47" s="51" t="s">
        <v>496</v>
      </c>
      <c r="T47" s="51"/>
      <c r="U47" s="14"/>
      <c r="V47" s="14"/>
      <c r="W47" s="11"/>
      <c r="X47" s="11"/>
      <c r="Y47" s="11"/>
      <c r="Z47" s="11"/>
      <c r="AA47" s="438"/>
      <c r="AB47" s="11" t="s">
        <v>25</v>
      </c>
      <c r="AC47" s="58" t="s">
        <v>13</v>
      </c>
      <c r="AD47" s="70" t="s">
        <v>171</v>
      </c>
      <c r="AE47" s="70"/>
      <c r="AF47" s="58" t="s">
        <v>13</v>
      </c>
      <c r="AG47" s="11" t="s">
        <v>167</v>
      </c>
      <c r="AH47" s="11"/>
      <c r="AI47" s="11"/>
      <c r="AJ47" s="12" t="s">
        <v>26</v>
      </c>
      <c r="AK47" s="11"/>
      <c r="AL47" s="14"/>
      <c r="AM47" s="14"/>
      <c r="AN47" s="14"/>
      <c r="AO47" s="14"/>
      <c r="AP47" s="78"/>
      <c r="AQ47" s="19"/>
      <c r="AR47" s="149"/>
    </row>
    <row r="48" spans="2:44" ht="15" customHeight="1" x14ac:dyDescent="0.15">
      <c r="B48" s="131"/>
      <c r="C48" s="78"/>
      <c r="D48" s="19"/>
      <c r="E48" s="19"/>
      <c r="F48" s="19"/>
      <c r="G48" s="1052"/>
      <c r="H48" s="1053"/>
      <c r="I48" s="1054"/>
      <c r="J48" s="40"/>
      <c r="K48" s="14"/>
      <c r="L48" s="14"/>
      <c r="M48" s="15"/>
      <c r="N48" s="714" t="s">
        <v>447</v>
      </c>
      <c r="O48" s="715"/>
      <c r="P48" s="715"/>
      <c r="Q48" s="716"/>
      <c r="R48" s="10" t="s">
        <v>28</v>
      </c>
      <c r="S48" s="51" t="s">
        <v>448</v>
      </c>
      <c r="T48" s="19"/>
      <c r="U48" s="51"/>
      <c r="V48" s="51"/>
      <c r="W48" s="51"/>
      <c r="X48" s="51"/>
      <c r="Y48" s="51"/>
      <c r="Z48" s="51"/>
      <c r="AA48" s="51"/>
      <c r="AB48" s="51"/>
      <c r="AC48" s="51"/>
      <c r="AD48" s="51"/>
      <c r="AE48" s="51"/>
      <c r="AF48" s="421"/>
      <c r="AG48" s="421"/>
      <c r="AH48" s="421"/>
      <c r="AI48" s="421"/>
      <c r="AJ48" s="12"/>
      <c r="AK48" s="10"/>
      <c r="AL48" s="14"/>
      <c r="AM48" s="14"/>
      <c r="AN48" s="14"/>
      <c r="AO48" s="14"/>
      <c r="AP48" s="78"/>
      <c r="AQ48" s="19"/>
      <c r="AR48" s="149"/>
    </row>
    <row r="49" spans="2:44" ht="15" customHeight="1" x14ac:dyDescent="0.15">
      <c r="B49" s="131"/>
      <c r="C49" s="78"/>
      <c r="D49" s="19"/>
      <c r="E49" s="19"/>
      <c r="F49" s="19"/>
      <c r="G49" s="1052"/>
      <c r="H49" s="1053"/>
      <c r="I49" s="1054"/>
      <c r="J49" s="40"/>
      <c r="K49" s="14"/>
      <c r="L49" s="14"/>
      <c r="M49" s="15"/>
      <c r="N49" s="40"/>
      <c r="O49" s="14"/>
      <c r="P49" s="14"/>
      <c r="Q49" s="15"/>
      <c r="R49" s="142"/>
      <c r="S49" s="11" t="s">
        <v>449</v>
      </c>
      <c r="T49" s="58" t="s">
        <v>13</v>
      </c>
      <c r="U49" s="11" t="s">
        <v>167</v>
      </c>
      <c r="V49" s="11"/>
      <c r="W49" s="58" t="s">
        <v>13</v>
      </c>
      <c r="X49" s="11" t="s">
        <v>171</v>
      </c>
      <c r="Y49" s="11" t="s">
        <v>25</v>
      </c>
      <c r="Z49" s="1071"/>
      <c r="AA49" s="1071"/>
      <c r="AB49" s="1071"/>
      <c r="AC49" s="1071"/>
      <c r="AD49" s="1071"/>
      <c r="AE49" s="1071"/>
      <c r="AF49" s="1071"/>
      <c r="AG49" s="1071"/>
      <c r="AH49" s="1071"/>
      <c r="AI49" s="1071"/>
      <c r="AJ49" s="12" t="s">
        <v>450</v>
      </c>
      <c r="AK49" s="10"/>
      <c r="AL49" s="14"/>
      <c r="AM49" s="14"/>
      <c r="AN49" s="14"/>
      <c r="AO49" s="14"/>
      <c r="AP49" s="78"/>
      <c r="AQ49" s="19"/>
      <c r="AR49" s="149"/>
    </row>
    <row r="50" spans="2:44" ht="15" customHeight="1" x14ac:dyDescent="0.15">
      <c r="B50" s="442"/>
      <c r="C50" s="398"/>
      <c r="D50" s="398"/>
      <c r="E50" s="398"/>
      <c r="F50" s="398"/>
      <c r="G50" s="70"/>
      <c r="H50" s="70"/>
      <c r="I50" s="70"/>
      <c r="J50" s="398"/>
      <c r="K50" s="398"/>
      <c r="L50" s="398"/>
      <c r="M50" s="398"/>
      <c r="N50" s="398"/>
      <c r="O50" s="398"/>
      <c r="P50" s="398"/>
      <c r="Q50" s="398"/>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443"/>
      <c r="AQ50" s="443"/>
      <c r="AR50" s="444"/>
    </row>
    <row r="51" spans="2:44" ht="15" customHeight="1" x14ac:dyDescent="0.15">
      <c r="B51" s="131"/>
      <c r="C51" s="96"/>
      <c r="D51" s="96"/>
      <c r="E51" s="96"/>
      <c r="F51" s="96"/>
      <c r="G51" s="439" t="s">
        <v>462</v>
      </c>
      <c r="H51" s="439" t="s">
        <v>463</v>
      </c>
      <c r="I51" s="316"/>
      <c r="J51" s="316"/>
      <c r="K51" s="440"/>
      <c r="L51" s="440"/>
      <c r="M51" s="316"/>
      <c r="N51" s="1045" t="s">
        <v>464</v>
      </c>
      <c r="O51" s="1045"/>
      <c r="P51" s="1045"/>
      <c r="Q51" s="1045"/>
      <c r="R51" s="1045"/>
      <c r="S51" s="1045"/>
      <c r="T51" s="1045"/>
      <c r="U51" s="1045"/>
      <c r="V51" s="1045"/>
      <c r="W51" s="1045"/>
      <c r="X51" s="1045"/>
      <c r="Y51" s="1045"/>
      <c r="Z51" s="1045"/>
      <c r="AA51" s="1045"/>
      <c r="AB51" s="1045"/>
      <c r="AC51" s="1045"/>
      <c r="AD51" s="1045"/>
      <c r="AE51" s="1045"/>
      <c r="AF51" s="1045"/>
      <c r="AG51" s="1045"/>
      <c r="AH51" s="1045"/>
      <c r="AI51" s="1045"/>
      <c r="AJ51" s="1045"/>
      <c r="AK51" s="1045"/>
      <c r="AL51" s="1045"/>
      <c r="AM51" s="11"/>
      <c r="AN51" s="11"/>
      <c r="AO51" s="11"/>
      <c r="AP51" s="304"/>
      <c r="AQ51" s="304"/>
      <c r="AR51" s="204"/>
    </row>
    <row r="52" spans="2:44" ht="15" customHeight="1" x14ac:dyDescent="0.15">
      <c r="B52" s="131"/>
      <c r="C52" s="96"/>
      <c r="D52" s="96"/>
      <c r="E52" s="96"/>
      <c r="F52" s="96"/>
      <c r="G52" s="316"/>
      <c r="H52" s="316"/>
      <c r="I52" s="316"/>
      <c r="J52" s="316"/>
      <c r="K52" s="440"/>
      <c r="L52" s="440"/>
      <c r="M52" s="316"/>
      <c r="N52" s="1045" t="s">
        <v>465</v>
      </c>
      <c r="O52" s="1045"/>
      <c r="P52" s="1045"/>
      <c r="Q52" s="1045"/>
      <c r="R52" s="1045"/>
      <c r="S52" s="1045"/>
      <c r="T52" s="1045"/>
      <c r="U52" s="1045"/>
      <c r="V52" s="1045"/>
      <c r="W52" s="1045"/>
      <c r="X52" s="1045"/>
      <c r="Y52" s="1045"/>
      <c r="Z52" s="1045"/>
      <c r="AA52" s="1045"/>
      <c r="AB52" s="1045"/>
      <c r="AC52" s="1045"/>
      <c r="AD52" s="1045"/>
      <c r="AE52" s="1045"/>
      <c r="AF52" s="1045"/>
      <c r="AG52" s="1045"/>
      <c r="AH52" s="1045"/>
      <c r="AI52" s="1045"/>
      <c r="AJ52" s="1045"/>
      <c r="AK52" s="1045"/>
      <c r="AL52" s="1045"/>
      <c r="AM52" s="11"/>
      <c r="AN52" s="11"/>
      <c r="AO52" s="11"/>
      <c r="AP52" s="304"/>
      <c r="AQ52" s="304"/>
      <c r="AR52" s="204"/>
    </row>
    <row r="53" spans="2:44" ht="15" customHeight="1" x14ac:dyDescent="0.15">
      <c r="B53" s="131"/>
      <c r="C53" s="96"/>
      <c r="D53" s="96"/>
      <c r="E53" s="96"/>
      <c r="F53" s="96"/>
      <c r="G53" s="316"/>
      <c r="H53" s="316"/>
      <c r="I53" s="316"/>
      <c r="J53" s="316"/>
      <c r="K53" s="440"/>
      <c r="L53" s="440"/>
      <c r="M53" s="316"/>
      <c r="N53" s="1045" t="s">
        <v>466</v>
      </c>
      <c r="O53" s="1045"/>
      <c r="P53" s="1045"/>
      <c r="Q53" s="1045"/>
      <c r="R53" s="1045"/>
      <c r="S53" s="1045"/>
      <c r="T53" s="1045"/>
      <c r="U53" s="1045"/>
      <c r="V53" s="1045"/>
      <c r="W53" s="1045"/>
      <c r="X53" s="1045"/>
      <c r="Y53" s="1045"/>
      <c r="Z53" s="1045"/>
      <c r="AA53" s="1045"/>
      <c r="AB53" s="1045"/>
      <c r="AC53" s="1045"/>
      <c r="AD53" s="1045"/>
      <c r="AE53" s="1045"/>
      <c r="AF53" s="1045"/>
      <c r="AG53" s="1045"/>
      <c r="AH53" s="1045"/>
      <c r="AI53" s="1045"/>
      <c r="AJ53" s="1045"/>
      <c r="AK53" s="1045"/>
      <c r="AL53" s="1045"/>
      <c r="AM53" s="11"/>
      <c r="AN53" s="11"/>
      <c r="AO53" s="11"/>
      <c r="AP53" s="304"/>
      <c r="AQ53" s="304"/>
      <c r="AR53" s="204"/>
    </row>
    <row r="54" spans="2:44" ht="15" customHeight="1" thickBot="1" x14ac:dyDescent="0.2">
      <c r="B54" s="2"/>
      <c r="C54" s="384"/>
      <c r="D54" s="384"/>
      <c r="E54" s="384"/>
      <c r="F54" s="384"/>
      <c r="G54" s="410"/>
      <c r="H54" s="410"/>
      <c r="I54" s="410"/>
      <c r="J54" s="410"/>
      <c r="K54" s="441"/>
      <c r="L54" s="441"/>
      <c r="M54" s="410"/>
      <c r="N54" s="1067" t="s">
        <v>467</v>
      </c>
      <c r="O54" s="1067"/>
      <c r="P54" s="1067"/>
      <c r="Q54" s="1067"/>
      <c r="R54" s="1067"/>
      <c r="S54" s="1067"/>
      <c r="T54" s="1067"/>
      <c r="U54" s="1067"/>
      <c r="V54" s="1067"/>
      <c r="W54" s="1067"/>
      <c r="X54" s="1067"/>
      <c r="Y54" s="1067"/>
      <c r="Z54" s="1067"/>
      <c r="AA54" s="1067"/>
      <c r="AB54" s="1067"/>
      <c r="AC54" s="1067"/>
      <c r="AD54" s="1067"/>
      <c r="AE54" s="1067"/>
      <c r="AF54" s="1067"/>
      <c r="AG54" s="1067"/>
      <c r="AH54" s="1067"/>
      <c r="AI54" s="1067"/>
      <c r="AJ54" s="1067"/>
      <c r="AK54" s="1067"/>
      <c r="AL54" s="1067"/>
      <c r="AM54" s="103"/>
      <c r="AN54" s="103"/>
      <c r="AO54" s="103"/>
      <c r="AP54" s="408"/>
      <c r="AQ54" s="408"/>
      <c r="AR54" s="383"/>
    </row>
    <row r="55" spans="2:44" ht="15" customHeight="1" x14ac:dyDescent="0.15">
      <c r="B55" s="14"/>
      <c r="C55" s="96"/>
      <c r="D55" s="96"/>
      <c r="E55" s="96"/>
      <c r="F55" s="96"/>
      <c r="G55" s="11"/>
      <c r="H55" s="11"/>
      <c r="I55" s="11"/>
      <c r="J55" s="96"/>
      <c r="K55" s="96"/>
      <c r="L55" s="96"/>
      <c r="M55" s="96"/>
      <c r="N55" s="96"/>
      <c r="O55" s="96"/>
      <c r="P55" s="96"/>
      <c r="Q55" s="96"/>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304"/>
      <c r="AQ55" s="304"/>
      <c r="AR55" s="304"/>
    </row>
    <row r="56" spans="2:44" ht="18" customHeight="1" x14ac:dyDescent="0.15">
      <c r="B56" s="305" t="s">
        <v>554</v>
      </c>
      <c r="C56" s="96"/>
      <c r="D56" s="96"/>
      <c r="E56" s="96"/>
      <c r="F56" s="96"/>
      <c r="G56" s="11"/>
      <c r="H56" s="11"/>
      <c r="I56" s="11"/>
      <c r="J56" s="96"/>
      <c r="K56" s="96"/>
      <c r="L56" s="96"/>
      <c r="M56" s="96"/>
      <c r="N56" s="96"/>
      <c r="O56" s="96"/>
      <c r="P56" s="96"/>
      <c r="Q56" s="96"/>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304"/>
      <c r="AQ56" s="304"/>
      <c r="AR56" s="304"/>
    </row>
    <row r="57" spans="2:44" ht="15" customHeight="1" x14ac:dyDescent="0.15">
      <c r="B57" s="305"/>
      <c r="C57" s="305" t="s">
        <v>493</v>
      </c>
      <c r="D57" s="231"/>
      <c r="E57" s="231"/>
      <c r="F57" s="231"/>
      <c r="G57" s="232"/>
      <c r="H57" s="232"/>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2"/>
      <c r="AL57" s="231"/>
      <c r="AM57" s="231"/>
      <c r="AN57" s="231"/>
      <c r="AO57" s="180"/>
      <c r="AP57" s="180"/>
      <c r="AQ57" s="180"/>
      <c r="AR57" s="233" t="s">
        <v>540</v>
      </c>
    </row>
    <row r="58" spans="2:44" ht="15" customHeight="1" thickBot="1" x14ac:dyDescent="0.2">
      <c r="B58" s="305"/>
      <c r="C58" s="231"/>
      <c r="D58" s="231"/>
      <c r="E58" s="231"/>
      <c r="F58" s="231"/>
      <c r="G58" s="232"/>
      <c r="H58" s="232"/>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2"/>
      <c r="AL58" s="231"/>
      <c r="AM58" s="231"/>
      <c r="AN58" s="231"/>
      <c r="AO58" s="180"/>
      <c r="AP58" s="180"/>
      <c r="AQ58" s="180"/>
      <c r="AR58" s="233"/>
    </row>
    <row r="59" spans="2:44" ht="15" customHeight="1" x14ac:dyDescent="0.15">
      <c r="B59" s="1"/>
      <c r="C59" s="619" t="s">
        <v>4</v>
      </c>
      <c r="D59" s="620"/>
      <c r="E59" s="620"/>
      <c r="F59" s="621"/>
      <c r="G59" s="769" t="s">
        <v>5</v>
      </c>
      <c r="H59" s="770"/>
      <c r="I59" s="613"/>
      <c r="J59" s="619" t="s">
        <v>6</v>
      </c>
      <c r="K59" s="620"/>
      <c r="L59" s="620"/>
      <c r="M59" s="621"/>
      <c r="N59" s="617" t="s">
        <v>7</v>
      </c>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O59" s="613"/>
      <c r="AP59" s="879" t="s">
        <v>8</v>
      </c>
      <c r="AQ59" s="880"/>
      <c r="AR59" s="881"/>
    </row>
    <row r="60" spans="2:44" ht="15" customHeight="1" thickBot="1" x14ac:dyDescent="0.2">
      <c r="B60" s="2"/>
      <c r="C60" s="627" t="s">
        <v>9</v>
      </c>
      <c r="D60" s="628"/>
      <c r="E60" s="628"/>
      <c r="F60" s="629"/>
      <c r="G60" s="618"/>
      <c r="H60" s="615"/>
      <c r="I60" s="616"/>
      <c r="J60" s="821" t="s">
        <v>10</v>
      </c>
      <c r="K60" s="822"/>
      <c r="L60" s="822"/>
      <c r="M60" s="823"/>
      <c r="N60" s="630" t="s">
        <v>10</v>
      </c>
      <c r="O60" s="631"/>
      <c r="P60" s="631"/>
      <c r="Q60" s="632"/>
      <c r="R60" s="633" t="s">
        <v>11</v>
      </c>
      <c r="S60" s="634"/>
      <c r="T60" s="634"/>
      <c r="U60" s="634"/>
      <c r="V60" s="634"/>
      <c r="W60" s="634"/>
      <c r="X60" s="634"/>
      <c r="Y60" s="634"/>
      <c r="Z60" s="634"/>
      <c r="AA60" s="634"/>
      <c r="AB60" s="634"/>
      <c r="AC60" s="634"/>
      <c r="AD60" s="634"/>
      <c r="AE60" s="634"/>
      <c r="AF60" s="634"/>
      <c r="AG60" s="634"/>
      <c r="AH60" s="634"/>
      <c r="AI60" s="634"/>
      <c r="AJ60" s="635"/>
      <c r="AK60" s="633" t="s">
        <v>12</v>
      </c>
      <c r="AL60" s="634"/>
      <c r="AM60" s="634"/>
      <c r="AN60" s="634"/>
      <c r="AO60" s="634"/>
      <c r="AP60" s="882"/>
      <c r="AQ60" s="883"/>
      <c r="AR60" s="884"/>
    </row>
    <row r="61" spans="2:44" ht="15" customHeight="1" x14ac:dyDescent="0.15">
      <c r="B61" s="979" t="s">
        <v>487</v>
      </c>
      <c r="C61" s="969" t="s">
        <v>488</v>
      </c>
      <c r="D61" s="970"/>
      <c r="E61" s="970"/>
      <c r="F61" s="971"/>
      <c r="G61" s="3"/>
      <c r="H61" s="3"/>
      <c r="I61" s="3"/>
      <c r="J61" s="895" t="s">
        <v>361</v>
      </c>
      <c r="K61" s="905" t="s">
        <v>43</v>
      </c>
      <c r="L61" s="905"/>
      <c r="M61" s="906"/>
      <c r="N61" s="985" t="s">
        <v>44</v>
      </c>
      <c r="O61" s="986"/>
      <c r="P61" s="986"/>
      <c r="Q61" s="987"/>
      <c r="R61" s="85" t="s">
        <v>13</v>
      </c>
      <c r="S61" s="16" t="s">
        <v>45</v>
      </c>
      <c r="T61" s="125"/>
      <c r="U61" s="125"/>
      <c r="V61" s="125"/>
      <c r="W61" s="125"/>
      <c r="X61" s="125"/>
      <c r="Y61" s="125"/>
      <c r="Z61" s="125"/>
      <c r="AA61" s="125"/>
      <c r="AB61" s="3"/>
      <c r="AC61" s="3"/>
      <c r="AD61" s="3"/>
      <c r="AE61" s="3"/>
      <c r="AF61" s="3"/>
      <c r="AG61" s="3"/>
      <c r="AH61" s="3"/>
      <c r="AI61" s="3"/>
      <c r="AJ61" s="3"/>
      <c r="AK61" s="85" t="s">
        <v>13</v>
      </c>
      <c r="AL61" s="825" t="s">
        <v>265</v>
      </c>
      <c r="AM61" s="825"/>
      <c r="AN61" s="825"/>
      <c r="AO61" s="826"/>
      <c r="AP61" s="868" t="s">
        <v>36</v>
      </c>
      <c r="AQ61" s="869"/>
      <c r="AR61" s="870"/>
    </row>
    <row r="62" spans="2:44" ht="15" customHeight="1" x14ac:dyDescent="0.15">
      <c r="B62" s="980"/>
      <c r="C62" s="871" t="s">
        <v>489</v>
      </c>
      <c r="D62" s="872"/>
      <c r="E62" s="872"/>
      <c r="F62" s="873"/>
      <c r="G62" s="58" t="s">
        <v>13</v>
      </c>
      <c r="H62" s="18" t="s">
        <v>14</v>
      </c>
      <c r="I62" s="11"/>
      <c r="J62" s="896"/>
      <c r="K62" s="907"/>
      <c r="L62" s="907"/>
      <c r="M62" s="908"/>
      <c r="N62" s="8"/>
      <c r="Q62" s="9"/>
      <c r="R62" s="60" t="s">
        <v>13</v>
      </c>
      <c r="S62" s="51" t="s">
        <v>46</v>
      </c>
      <c r="T62" s="19"/>
      <c r="U62" s="19"/>
      <c r="V62" s="19"/>
      <c r="W62" s="19"/>
      <c r="X62" s="19"/>
      <c r="Y62" s="19"/>
      <c r="Z62" s="19"/>
      <c r="AA62" s="19"/>
      <c r="AK62" s="60" t="s">
        <v>13</v>
      </c>
      <c r="AL62" s="51" t="s">
        <v>159</v>
      </c>
      <c r="AM62" s="19"/>
      <c r="AN62" s="19"/>
      <c r="AO62" s="180"/>
      <c r="AP62" s="8"/>
      <c r="AR62" s="5"/>
    </row>
    <row r="63" spans="2:44" ht="15" customHeight="1" x14ac:dyDescent="0.15">
      <c r="B63" s="980"/>
      <c r="C63" s="714"/>
      <c r="D63" s="715"/>
      <c r="E63" s="715"/>
      <c r="F63" s="716"/>
      <c r="G63" s="58" t="s">
        <v>13</v>
      </c>
      <c r="H63" s="18" t="s">
        <v>15</v>
      </c>
      <c r="I63" s="11"/>
      <c r="J63" s="896"/>
      <c r="K63" s="907"/>
      <c r="L63" s="907"/>
      <c r="M63" s="908"/>
      <c r="N63" s="71"/>
      <c r="O63" s="72"/>
      <c r="P63" s="72"/>
      <c r="Q63" s="87"/>
      <c r="R63" s="61" t="s">
        <v>13</v>
      </c>
      <c r="S63" s="53" t="s">
        <v>47</v>
      </c>
      <c r="T63" s="49"/>
      <c r="U63" s="49"/>
      <c r="V63" s="49"/>
      <c r="W63" s="49"/>
      <c r="X63" s="49"/>
      <c r="Y63" s="49"/>
      <c r="Z63" s="49"/>
      <c r="AA63" s="49"/>
      <c r="AB63" s="72"/>
      <c r="AC63" s="72"/>
      <c r="AD63" s="72"/>
      <c r="AE63" s="72"/>
      <c r="AF63" s="72"/>
      <c r="AG63" s="72"/>
      <c r="AH63" s="72"/>
      <c r="AI63" s="72"/>
      <c r="AJ63" s="72"/>
      <c r="AK63" s="60" t="s">
        <v>13</v>
      </c>
      <c r="AL63" s="51" t="s">
        <v>264</v>
      </c>
      <c r="AM63" s="19"/>
      <c r="AN63" s="19"/>
      <c r="AO63" s="180"/>
      <c r="AP63" s="8"/>
      <c r="AR63" s="5"/>
    </row>
    <row r="64" spans="2:44" ht="15" customHeight="1" x14ac:dyDescent="0.15">
      <c r="B64" s="980"/>
      <c r="C64" s="841"/>
      <c r="D64" s="842"/>
      <c r="E64" s="842"/>
      <c r="F64" s="843"/>
      <c r="G64" s="58" t="s">
        <v>13</v>
      </c>
      <c r="H64" s="18" t="s">
        <v>16</v>
      </c>
      <c r="I64" s="11"/>
      <c r="J64" s="896"/>
      <c r="K64" s="750" t="s">
        <v>362</v>
      </c>
      <c r="L64" s="750"/>
      <c r="M64" s="750"/>
      <c r="N64" s="703" t="s">
        <v>49</v>
      </c>
      <c r="O64" s="704"/>
      <c r="P64" s="704"/>
      <c r="Q64" s="705"/>
      <c r="R64" s="435" t="s">
        <v>32</v>
      </c>
      <c r="S64" s="4" t="s">
        <v>50</v>
      </c>
      <c r="AK64" s="60" t="s">
        <v>13</v>
      </c>
      <c r="AL64" s="51" t="s">
        <v>236</v>
      </c>
      <c r="AM64" s="19"/>
      <c r="AN64" s="19"/>
      <c r="AO64" s="180"/>
      <c r="AP64" s="8"/>
      <c r="AR64" s="5"/>
    </row>
    <row r="65" spans="2:49" ht="15" customHeight="1" x14ac:dyDescent="0.15">
      <c r="B65" s="980"/>
      <c r="C65" s="8"/>
      <c r="F65" s="9"/>
      <c r="G65" s="58" t="s">
        <v>13</v>
      </c>
      <c r="H65" s="18" t="s">
        <v>17</v>
      </c>
      <c r="I65" s="11"/>
      <c r="J65" s="896"/>
      <c r="K65" s="750"/>
      <c r="L65" s="750"/>
      <c r="M65" s="750"/>
      <c r="R65" s="844" t="s">
        <v>51</v>
      </c>
      <c r="S65" s="766"/>
      <c r="T65" s="766"/>
      <c r="U65" s="766"/>
      <c r="V65" s="766"/>
      <c r="W65" s="766"/>
      <c r="X65" s="766"/>
      <c r="Y65" s="766"/>
      <c r="Z65" s="766"/>
      <c r="AA65" s="766"/>
      <c r="AB65" s="767" t="s">
        <v>13</v>
      </c>
      <c r="AC65" s="768"/>
      <c r="AD65" s="768"/>
      <c r="AE65" s="958"/>
      <c r="AF65" s="767" t="s">
        <v>13</v>
      </c>
      <c r="AG65" s="768"/>
      <c r="AH65" s="768"/>
      <c r="AI65" s="768"/>
      <c r="AJ65" s="768"/>
      <c r="AK65" s="60" t="s">
        <v>13</v>
      </c>
      <c r="AL65" s="14" t="s">
        <v>310</v>
      </c>
      <c r="AM65" s="143"/>
      <c r="AN65" s="143"/>
      <c r="AO65" s="144"/>
      <c r="AP65" s="8"/>
      <c r="AR65" s="5"/>
    </row>
    <row r="66" spans="2:49" ht="15" customHeight="1" x14ac:dyDescent="0.15">
      <c r="B66" s="980"/>
      <c r="C66" s="8"/>
      <c r="F66" s="9"/>
      <c r="J66" s="896"/>
      <c r="K66" s="750"/>
      <c r="L66" s="750"/>
      <c r="M66" s="750"/>
      <c r="R66" s="797" t="s">
        <v>55</v>
      </c>
      <c r="S66" s="798"/>
      <c r="T66" s="799"/>
      <c r="U66" s="803" t="s">
        <v>53</v>
      </c>
      <c r="V66" s="803"/>
      <c r="W66" s="803"/>
      <c r="X66" s="803"/>
      <c r="Y66" s="765" t="s">
        <v>58</v>
      </c>
      <c r="Z66" s="766"/>
      <c r="AA66" s="766"/>
      <c r="AB66" s="959" t="s">
        <v>80</v>
      </c>
      <c r="AC66" s="960"/>
      <c r="AD66" s="960"/>
      <c r="AE66" s="961"/>
      <c r="AF66" s="960" t="s">
        <v>86</v>
      </c>
      <c r="AG66" s="960"/>
      <c r="AH66" s="960"/>
      <c r="AI66" s="960"/>
      <c r="AJ66" s="960"/>
      <c r="AK66" s="60" t="s">
        <v>13</v>
      </c>
      <c r="AL66" s="14" t="s">
        <v>288</v>
      </c>
      <c r="AM66" s="11"/>
      <c r="AN66" s="11"/>
      <c r="AO66" s="11"/>
      <c r="AP66" s="8"/>
      <c r="AR66" s="5"/>
    </row>
    <row r="67" spans="2:49" ht="15" customHeight="1" x14ac:dyDescent="0.15">
      <c r="B67" s="980"/>
      <c r="C67" s="8"/>
      <c r="F67" s="9"/>
      <c r="J67" s="896"/>
      <c r="K67" s="750"/>
      <c r="L67" s="750"/>
      <c r="M67" s="750"/>
      <c r="R67" s="800" t="s">
        <v>56</v>
      </c>
      <c r="S67" s="801"/>
      <c r="T67" s="802"/>
      <c r="U67" s="804" t="s">
        <v>54</v>
      </c>
      <c r="V67" s="804"/>
      <c r="W67" s="804"/>
      <c r="X67" s="804"/>
      <c r="Y67" s="805" t="s">
        <v>59</v>
      </c>
      <c r="Z67" s="798"/>
      <c r="AA67" s="798"/>
      <c r="AB67" s="959" t="s">
        <v>81</v>
      </c>
      <c r="AC67" s="960"/>
      <c r="AD67" s="960"/>
      <c r="AE67" s="961"/>
      <c r="AF67" s="960" t="s">
        <v>87</v>
      </c>
      <c r="AG67" s="960"/>
      <c r="AH67" s="960"/>
      <c r="AI67" s="960"/>
      <c r="AJ67" s="960"/>
      <c r="AK67" s="60" t="s">
        <v>13</v>
      </c>
      <c r="AL67" s="14" t="s">
        <v>312</v>
      </c>
      <c r="AM67" s="11"/>
      <c r="AN67" s="11"/>
      <c r="AO67" s="12"/>
      <c r="AP67" s="8"/>
      <c r="AR67" s="5"/>
    </row>
    <row r="68" spans="2:49" ht="15" customHeight="1" x14ac:dyDescent="0.15">
      <c r="B68" s="980"/>
      <c r="C68" s="8"/>
      <c r="F68" s="9"/>
      <c r="J68" s="896"/>
      <c r="K68" s="750"/>
      <c r="L68" s="750"/>
      <c r="M68" s="750"/>
      <c r="R68" s="806" t="s">
        <v>52</v>
      </c>
      <c r="S68" s="804"/>
      <c r="T68" s="807"/>
      <c r="U68" s="803" t="s">
        <v>60</v>
      </c>
      <c r="V68" s="803"/>
      <c r="W68" s="803"/>
      <c r="X68" s="803"/>
      <c r="Y68" s="765" t="s">
        <v>58</v>
      </c>
      <c r="Z68" s="766"/>
      <c r="AA68" s="766"/>
      <c r="AB68" s="959" t="s">
        <v>82</v>
      </c>
      <c r="AC68" s="960"/>
      <c r="AD68" s="960"/>
      <c r="AE68" s="961"/>
      <c r="AF68" s="960" t="s">
        <v>85</v>
      </c>
      <c r="AG68" s="960"/>
      <c r="AH68" s="960"/>
      <c r="AI68" s="960"/>
      <c r="AJ68" s="960"/>
      <c r="AK68" s="60" t="s">
        <v>13</v>
      </c>
      <c r="AL68" s="759"/>
      <c r="AM68" s="759"/>
      <c r="AN68" s="759"/>
      <c r="AO68" s="760"/>
      <c r="AP68" s="8"/>
      <c r="AR68" s="5"/>
    </row>
    <row r="69" spans="2:49" ht="15" customHeight="1" x14ac:dyDescent="0.15">
      <c r="B69" s="980"/>
      <c r="C69" s="8"/>
      <c r="F69" s="9"/>
      <c r="J69" s="896"/>
      <c r="K69" s="750"/>
      <c r="L69" s="750"/>
      <c r="M69" s="750"/>
      <c r="R69" s="794" t="s">
        <v>57</v>
      </c>
      <c r="S69" s="795"/>
      <c r="T69" s="796"/>
      <c r="U69" s="992" t="s">
        <v>61</v>
      </c>
      <c r="V69" s="992"/>
      <c r="W69" s="992"/>
      <c r="X69" s="992"/>
      <c r="Y69" s="765" t="s">
        <v>59</v>
      </c>
      <c r="Z69" s="766"/>
      <c r="AA69" s="766"/>
      <c r="AB69" s="959" t="s">
        <v>83</v>
      </c>
      <c r="AC69" s="960"/>
      <c r="AD69" s="960"/>
      <c r="AE69" s="961"/>
      <c r="AF69" s="960" t="s">
        <v>88</v>
      </c>
      <c r="AG69" s="960"/>
      <c r="AH69" s="960"/>
      <c r="AI69" s="960"/>
      <c r="AJ69" s="960"/>
      <c r="AK69" s="60" t="s">
        <v>13</v>
      </c>
      <c r="AL69" s="718"/>
      <c r="AM69" s="718"/>
      <c r="AN69" s="718"/>
      <c r="AO69" s="719"/>
      <c r="AP69" s="8"/>
      <c r="AR69" s="5"/>
    </row>
    <row r="70" spans="2:49" ht="15" customHeight="1" x14ac:dyDescent="0.15">
      <c r="B70" s="980"/>
      <c r="C70" s="8"/>
      <c r="F70" s="9"/>
      <c r="J70" s="896"/>
      <c r="K70" s="750"/>
      <c r="L70" s="750"/>
      <c r="M70" s="750"/>
      <c r="R70" s="800" t="s">
        <v>55</v>
      </c>
      <c r="S70" s="801"/>
      <c r="T70" s="802"/>
      <c r="U70" s="801" t="s">
        <v>63</v>
      </c>
      <c r="V70" s="801"/>
      <c r="W70" s="801"/>
      <c r="X70" s="801"/>
      <c r="Y70" s="801"/>
      <c r="Z70" s="801"/>
      <c r="AA70" s="801"/>
      <c r="AB70" s="1008" t="s">
        <v>85</v>
      </c>
      <c r="AC70" s="1001"/>
      <c r="AD70" s="1001"/>
      <c r="AE70" s="1009"/>
      <c r="AF70" s="1001" t="s">
        <v>89</v>
      </c>
      <c r="AG70" s="1001"/>
      <c r="AH70" s="1001"/>
      <c r="AI70" s="1001"/>
      <c r="AJ70" s="1001"/>
      <c r="AK70" s="8"/>
      <c r="AO70" s="9"/>
      <c r="AP70" s="8"/>
      <c r="AR70" s="5"/>
    </row>
    <row r="71" spans="2:49" ht="15" customHeight="1" x14ac:dyDescent="0.15">
      <c r="B71" s="980"/>
      <c r="C71" s="8"/>
      <c r="F71" s="9"/>
      <c r="J71" s="896"/>
      <c r="K71" s="750"/>
      <c r="L71" s="750"/>
      <c r="M71" s="750"/>
      <c r="R71" s="800" t="s">
        <v>56</v>
      </c>
      <c r="S71" s="801"/>
      <c r="T71" s="802"/>
      <c r="U71" s="801" t="s">
        <v>64</v>
      </c>
      <c r="V71" s="801"/>
      <c r="W71" s="801"/>
      <c r="X71" s="801"/>
      <c r="Y71" s="801"/>
      <c r="Z71" s="801"/>
      <c r="AA71" s="801"/>
      <c r="AB71" s="1010"/>
      <c r="AC71" s="1002"/>
      <c r="AD71" s="1002"/>
      <c r="AE71" s="1011"/>
      <c r="AF71" s="1002"/>
      <c r="AG71" s="1002"/>
      <c r="AH71" s="1002"/>
      <c r="AI71" s="1002"/>
      <c r="AJ71" s="1002"/>
      <c r="AK71" s="8"/>
      <c r="AO71" s="9"/>
      <c r="AP71" s="8"/>
      <c r="AR71" s="5"/>
    </row>
    <row r="72" spans="2:49" ht="15" customHeight="1" x14ac:dyDescent="0.15">
      <c r="B72" s="980"/>
      <c r="C72" s="8"/>
      <c r="F72" s="9"/>
      <c r="J72" s="896"/>
      <c r="K72" s="750"/>
      <c r="L72" s="750"/>
      <c r="M72" s="750"/>
      <c r="R72" s="806" t="s">
        <v>62</v>
      </c>
      <c r="S72" s="804"/>
      <c r="T72" s="807"/>
      <c r="U72" s="798" t="s">
        <v>65</v>
      </c>
      <c r="V72" s="798"/>
      <c r="W72" s="798"/>
      <c r="X72" s="798"/>
      <c r="Y72" s="798"/>
      <c r="Z72" s="798"/>
      <c r="AA72" s="798"/>
      <c r="AB72" s="959" t="s">
        <v>84</v>
      </c>
      <c r="AC72" s="960"/>
      <c r="AD72" s="960"/>
      <c r="AE72" s="961"/>
      <c r="AF72" s="960" t="s">
        <v>90</v>
      </c>
      <c r="AG72" s="960"/>
      <c r="AH72" s="960"/>
      <c r="AI72" s="960"/>
      <c r="AJ72" s="960"/>
      <c r="AK72" s="8"/>
      <c r="AO72" s="9"/>
      <c r="AP72" s="8"/>
      <c r="AR72" s="5"/>
    </row>
    <row r="73" spans="2:49" ht="15" customHeight="1" x14ac:dyDescent="0.15">
      <c r="B73" s="980"/>
      <c r="C73" s="8"/>
      <c r="F73" s="9"/>
      <c r="J73" s="896"/>
      <c r="K73" s="750"/>
      <c r="L73" s="750"/>
      <c r="M73" s="750"/>
      <c r="R73" s="794" t="s">
        <v>57</v>
      </c>
      <c r="S73" s="795"/>
      <c r="T73" s="796"/>
      <c r="U73" s="795" t="s">
        <v>66</v>
      </c>
      <c r="V73" s="795"/>
      <c r="W73" s="795"/>
      <c r="X73" s="795"/>
      <c r="Y73" s="795"/>
      <c r="Z73" s="795"/>
      <c r="AA73" s="795"/>
      <c r="AB73" s="959"/>
      <c r="AC73" s="960"/>
      <c r="AD73" s="960"/>
      <c r="AE73" s="961"/>
      <c r="AF73" s="960"/>
      <c r="AG73" s="960"/>
      <c r="AH73" s="960"/>
      <c r="AI73" s="960"/>
      <c r="AJ73" s="960"/>
      <c r="AK73" s="8"/>
      <c r="AO73" s="9"/>
      <c r="AP73" s="8"/>
      <c r="AR73" s="5"/>
    </row>
    <row r="74" spans="2:49" ht="15" customHeight="1" x14ac:dyDescent="0.15">
      <c r="B74" s="980"/>
      <c r="C74" s="8"/>
      <c r="F74" s="9"/>
      <c r="J74" s="896"/>
      <c r="K74" s="750"/>
      <c r="L74" s="750"/>
      <c r="M74" s="750"/>
      <c r="R74" s="844" t="s">
        <v>67</v>
      </c>
      <c r="S74" s="766"/>
      <c r="T74" s="766"/>
      <c r="U74" s="766"/>
      <c r="V74" s="766"/>
      <c r="W74" s="766"/>
      <c r="X74" s="766"/>
      <c r="Y74" s="766"/>
      <c r="Z74" s="766"/>
      <c r="AA74" s="981"/>
      <c r="AB74" s="92"/>
      <c r="AC74" s="89" t="s">
        <v>30</v>
      </c>
      <c r="AD74" s="824"/>
      <c r="AE74" s="824"/>
      <c r="AF74" s="824"/>
      <c r="AG74" s="824"/>
      <c r="AH74" s="91" t="s">
        <v>79</v>
      </c>
      <c r="AI74" s="91"/>
      <c r="AJ74" s="91" t="s">
        <v>31</v>
      </c>
      <c r="AK74" s="8"/>
      <c r="AO74" s="9"/>
      <c r="AP74" s="8"/>
      <c r="AR74" s="5"/>
    </row>
    <row r="75" spans="2:49" ht="15" customHeight="1" x14ac:dyDescent="0.15">
      <c r="B75" s="980"/>
      <c r="C75" s="8"/>
      <c r="F75" s="9"/>
      <c r="J75" s="896"/>
      <c r="K75" s="750"/>
      <c r="L75" s="750"/>
      <c r="M75" s="750"/>
      <c r="R75" s="972" t="s">
        <v>267</v>
      </c>
      <c r="S75" s="973"/>
      <c r="T75" s="973"/>
      <c r="U75" s="973"/>
      <c r="V75" s="973"/>
      <c r="W75" s="973"/>
      <c r="X75" s="973"/>
      <c r="Y75" s="973"/>
      <c r="Z75" s="973"/>
      <c r="AA75" s="973"/>
      <c r="AB75" s="973"/>
      <c r="AC75" s="973"/>
      <c r="AD75" s="973"/>
      <c r="AE75" s="973"/>
      <c r="AF75" s="973"/>
      <c r="AG75" s="973"/>
      <c r="AH75" s="973"/>
      <c r="AI75" s="973"/>
      <c r="AJ75" s="974"/>
      <c r="AK75" s="8"/>
      <c r="AO75" s="9"/>
      <c r="AP75" s="8"/>
      <c r="AR75" s="5"/>
      <c r="AU75" s="386"/>
      <c r="AV75" s="386"/>
    </row>
    <row r="76" spans="2:49" ht="15" customHeight="1" x14ac:dyDescent="0.15">
      <c r="B76" s="980"/>
      <c r="C76" s="8"/>
      <c r="F76" s="9"/>
      <c r="J76" s="896"/>
      <c r="K76" s="750"/>
      <c r="L76" s="750"/>
      <c r="M76" s="750"/>
      <c r="R76" s="62" t="s">
        <v>68</v>
      </c>
      <c r="S76" s="804" t="s">
        <v>69</v>
      </c>
      <c r="T76" s="804"/>
      <c r="U76" s="804"/>
      <c r="V76" s="58" t="s">
        <v>13</v>
      </c>
      <c r="W76" s="18" t="s">
        <v>70</v>
      </c>
      <c r="X76" s="18"/>
      <c r="Y76" s="11"/>
      <c r="Z76" s="51"/>
      <c r="AA76" s="58" t="s">
        <v>13</v>
      </c>
      <c r="AB76" s="18" t="s">
        <v>71</v>
      </c>
      <c r="AC76" s="18"/>
      <c r="AD76" s="421"/>
      <c r="AE76" s="11"/>
      <c r="AF76" s="11"/>
      <c r="AG76" s="11"/>
      <c r="AH76" s="11"/>
      <c r="AI76" s="11"/>
      <c r="AJ76" s="11"/>
      <c r="AK76" s="8"/>
      <c r="AO76" s="9"/>
      <c r="AP76" s="8"/>
      <c r="AR76" s="5"/>
      <c r="AU76" s="51"/>
      <c r="AV76" s="51"/>
    </row>
    <row r="77" spans="2:49" ht="15" customHeight="1" x14ac:dyDescent="0.15">
      <c r="B77" s="980"/>
      <c r="C77" s="8"/>
      <c r="F77" s="9"/>
      <c r="J77" s="896"/>
      <c r="K77" s="750"/>
      <c r="L77" s="750"/>
      <c r="M77" s="750"/>
      <c r="N77" s="72"/>
      <c r="O77" s="72"/>
      <c r="P77" s="72"/>
      <c r="Q77" s="87"/>
      <c r="R77" s="72"/>
      <c r="S77" s="72"/>
      <c r="T77" s="72"/>
      <c r="U77" s="72"/>
      <c r="V77" s="81" t="s">
        <v>13</v>
      </c>
      <c r="W77" s="41" t="s">
        <v>72</v>
      </c>
      <c r="X77" s="41"/>
      <c r="Y77" s="42"/>
      <c r="Z77" s="43"/>
      <c r="AA77" s="81" t="s">
        <v>13</v>
      </c>
      <c r="AB77" s="41" t="s">
        <v>77</v>
      </c>
      <c r="AC77" s="41"/>
      <c r="AD77" s="42"/>
      <c r="AE77" s="950"/>
      <c r="AF77" s="950"/>
      <c r="AG77" s="950"/>
      <c r="AH77" s="244"/>
      <c r="AI77" s="244"/>
      <c r="AJ77" s="41" t="s">
        <v>26</v>
      </c>
      <c r="AK77" s="8"/>
      <c r="AO77" s="9"/>
      <c r="AP77" s="8"/>
      <c r="AR77" s="5"/>
      <c r="AU77" s="19"/>
      <c r="AV77" s="19"/>
    </row>
    <row r="78" spans="2:49" ht="15" customHeight="1" x14ac:dyDescent="0.15">
      <c r="B78" s="980"/>
      <c r="C78" s="8"/>
      <c r="F78" s="9"/>
      <c r="J78" s="896"/>
      <c r="K78" s="750"/>
      <c r="L78" s="750"/>
      <c r="M78" s="750"/>
      <c r="N78" s="720" t="s">
        <v>48</v>
      </c>
      <c r="O78" s="809"/>
      <c r="P78" s="809"/>
      <c r="Q78" s="810"/>
      <c r="R78" s="246" t="s">
        <v>32</v>
      </c>
      <c r="S78" s="23" t="s">
        <v>73</v>
      </c>
      <c r="T78" s="23"/>
      <c r="U78" s="68"/>
      <c r="V78" s="70"/>
      <c r="W78" s="23"/>
      <c r="X78" s="54"/>
      <c r="Y78" s="54"/>
      <c r="Z78" s="54"/>
      <c r="AA78" s="23"/>
      <c r="AB78" s="165"/>
      <c r="AC78" s="165"/>
      <c r="AD78" s="54"/>
      <c r="AE78" s="54"/>
      <c r="AF78" s="54"/>
      <c r="AG78" s="54"/>
      <c r="AH78" s="54"/>
      <c r="AI78" s="54"/>
      <c r="AJ78" s="55"/>
      <c r="AK78" s="8"/>
      <c r="AO78" s="9"/>
      <c r="AP78" s="8"/>
      <c r="AR78" s="5"/>
      <c r="AT78" s="186"/>
      <c r="AU78" s="445"/>
      <c r="AV78" s="445"/>
      <c r="AW78" s="445"/>
    </row>
    <row r="79" spans="2:49" ht="15" customHeight="1" x14ac:dyDescent="0.15">
      <c r="B79" s="980"/>
      <c r="C79" s="8"/>
      <c r="F79" s="9"/>
      <c r="J79" s="896"/>
      <c r="K79" s="750"/>
      <c r="L79" s="750"/>
      <c r="M79" s="750"/>
      <c r="N79" s="8"/>
      <c r="Q79" s="9"/>
      <c r="R79" s="8"/>
      <c r="S79" s="435" t="s">
        <v>32</v>
      </c>
      <c r="T79" s="51" t="s">
        <v>497</v>
      </c>
      <c r="U79" s="51"/>
      <c r="V79" s="51"/>
      <c r="W79" s="51"/>
      <c r="X79" s="51"/>
      <c r="Y79" s="51"/>
      <c r="Z79" s="51"/>
      <c r="AA79" s="51"/>
      <c r="AB79" s="51"/>
      <c r="AC79" s="293"/>
      <c r="AD79" s="293"/>
      <c r="AE79" s="293"/>
      <c r="AF79" s="293"/>
      <c r="AG79" s="293"/>
      <c r="AH79" s="293"/>
      <c r="AI79" s="182"/>
      <c r="AJ79" s="9"/>
      <c r="AK79" s="8"/>
      <c r="AO79" s="9"/>
      <c r="AP79" s="8"/>
      <c r="AR79" s="5"/>
      <c r="AT79" s="182"/>
      <c r="AU79" s="182"/>
      <c r="AV79" s="182"/>
      <c r="AW79" s="182"/>
    </row>
    <row r="80" spans="2:49" ht="15" customHeight="1" x14ac:dyDescent="0.15">
      <c r="B80" s="980"/>
      <c r="C80" s="8"/>
      <c r="F80" s="9"/>
      <c r="J80" s="896"/>
      <c r="K80" s="750"/>
      <c r="L80" s="750"/>
      <c r="M80" s="750"/>
      <c r="N80" s="71"/>
      <c r="O80" s="72"/>
      <c r="P80" s="72"/>
      <c r="Q80" s="87"/>
      <c r="R80" s="208"/>
      <c r="S80" s="53"/>
      <c r="T80" s="369" t="s">
        <v>13</v>
      </c>
      <c r="U80" s="1072" t="s">
        <v>451</v>
      </c>
      <c r="V80" s="1072"/>
      <c r="W80" s="1072"/>
      <c r="X80" s="1072"/>
      <c r="Y80" s="1072"/>
      <c r="Z80" s="369" t="s">
        <v>13</v>
      </c>
      <c r="AA80" s="1072" t="s">
        <v>452</v>
      </c>
      <c r="AB80" s="1072"/>
      <c r="AC80" s="1072"/>
      <c r="AD80" s="1072"/>
      <c r="AE80" s="1072"/>
      <c r="AF80" s="367"/>
      <c r="AG80" s="367"/>
      <c r="AH80" s="367"/>
      <c r="AI80" s="72"/>
      <c r="AJ80" s="87"/>
      <c r="AK80" s="8"/>
      <c r="AO80" s="9"/>
      <c r="AP80" s="8"/>
      <c r="AR80" s="5"/>
      <c r="AT80" s="182"/>
      <c r="AU80" s="182"/>
      <c r="AV80" s="182"/>
      <c r="AW80" s="182"/>
    </row>
    <row r="81" spans="2:48" ht="15" customHeight="1" x14ac:dyDescent="0.15">
      <c r="B81" s="980"/>
      <c r="C81" s="8"/>
      <c r="F81" s="9"/>
      <c r="J81" s="896"/>
      <c r="K81" s="898" t="s">
        <v>363</v>
      </c>
      <c r="L81" s="898"/>
      <c r="M81" s="899"/>
      <c r="N81" s="837" t="s">
        <v>364</v>
      </c>
      <c r="O81" s="829"/>
      <c r="P81" s="829"/>
      <c r="Q81" s="830"/>
      <c r="R81" s="62" t="s">
        <v>74</v>
      </c>
      <c r="S81" s="804" t="s">
        <v>78</v>
      </c>
      <c r="T81" s="804"/>
      <c r="U81" s="804"/>
      <c r="V81" s="804"/>
      <c r="W81" s="804"/>
      <c r="X81" s="804"/>
      <c r="Y81" s="804"/>
      <c r="Z81" s="804"/>
      <c r="AA81" s="804"/>
      <c r="AB81" s="435" t="s">
        <v>75</v>
      </c>
      <c r="AC81" s="957"/>
      <c r="AD81" s="957"/>
      <c r="AE81" s="957"/>
      <c r="AF81" s="4" t="s">
        <v>79</v>
      </c>
      <c r="AG81" s="4" t="s">
        <v>76</v>
      </c>
      <c r="AJ81" s="9"/>
      <c r="AO81" s="9"/>
      <c r="AP81" s="8"/>
      <c r="AR81" s="5"/>
    </row>
    <row r="82" spans="2:48" ht="15" customHeight="1" x14ac:dyDescent="0.15">
      <c r="B82" s="980"/>
      <c r="C82" s="8"/>
      <c r="F82" s="9"/>
      <c r="J82" s="896"/>
      <c r="K82" s="898"/>
      <c r="L82" s="898"/>
      <c r="M82" s="899"/>
      <c r="N82" s="837" t="s">
        <v>365</v>
      </c>
      <c r="O82" s="829"/>
      <c r="P82" s="829"/>
      <c r="Q82" s="830"/>
      <c r="R82" s="8"/>
      <c r="AJ82" s="9"/>
      <c r="AO82" s="9"/>
      <c r="AP82" s="8"/>
      <c r="AR82" s="5"/>
    </row>
    <row r="83" spans="2:48" ht="15" customHeight="1" x14ac:dyDescent="0.15">
      <c r="B83" s="206"/>
      <c r="C83" s="8"/>
      <c r="F83" s="9"/>
      <c r="J83" s="896"/>
      <c r="K83" s="900"/>
      <c r="L83" s="900"/>
      <c r="M83" s="901"/>
      <c r="N83" s="52"/>
      <c r="O83" s="448"/>
      <c r="P83" s="448"/>
      <c r="Q83" s="146"/>
      <c r="R83" s="71"/>
      <c r="S83" s="72"/>
      <c r="T83" s="72"/>
      <c r="U83" s="72"/>
      <c r="V83" s="72"/>
      <c r="W83" s="72"/>
      <c r="X83" s="72"/>
      <c r="Y83" s="72"/>
      <c r="Z83" s="72"/>
      <c r="AA83" s="72"/>
      <c r="AB83" s="72"/>
      <c r="AC83" s="72"/>
      <c r="AD83" s="72"/>
      <c r="AE83" s="72"/>
      <c r="AF83" s="72"/>
      <c r="AG83" s="72"/>
      <c r="AH83" s="72"/>
      <c r="AI83" s="72"/>
      <c r="AJ83" s="87"/>
      <c r="AO83" s="9"/>
      <c r="AP83" s="8"/>
      <c r="AR83" s="5"/>
      <c r="AV83" s="429"/>
    </row>
    <row r="84" spans="2:48" ht="15" customHeight="1" x14ac:dyDescent="0.15">
      <c r="B84" s="188"/>
      <c r="C84" s="8"/>
      <c r="F84" s="9"/>
      <c r="J84" s="896"/>
      <c r="K84" s="815" t="s">
        <v>366</v>
      </c>
      <c r="L84" s="815"/>
      <c r="M84" s="816"/>
      <c r="N84" s="808" t="s">
        <v>91</v>
      </c>
      <c r="O84" s="809"/>
      <c r="P84" s="809"/>
      <c r="Q84" s="810"/>
      <c r="R84" s="60" t="s">
        <v>13</v>
      </c>
      <c r="S84" s="19" t="s">
        <v>92</v>
      </c>
      <c r="T84" s="19"/>
      <c r="U84" s="19"/>
      <c r="V84" s="19"/>
      <c r="W84" s="14" t="s">
        <v>93</v>
      </c>
      <c r="X84" s="19"/>
      <c r="Y84" s="19"/>
      <c r="Z84"/>
      <c r="AA84" s="14"/>
      <c r="AB84"/>
      <c r="AK84" s="8"/>
      <c r="AO84" s="9"/>
      <c r="AP84" s="8"/>
      <c r="AR84" s="5"/>
    </row>
    <row r="85" spans="2:48" ht="15" customHeight="1" x14ac:dyDescent="0.15">
      <c r="B85" s="188"/>
      <c r="C85" s="8"/>
      <c r="F85" s="9"/>
      <c r="J85" s="896"/>
      <c r="K85" s="817"/>
      <c r="L85" s="817"/>
      <c r="M85" s="818"/>
      <c r="N85" s="8"/>
      <c r="Q85" s="9"/>
      <c r="R85" s="60" t="s">
        <v>13</v>
      </c>
      <c r="S85" s="19" t="s">
        <v>95</v>
      </c>
      <c r="T85" s="19"/>
      <c r="U85" s="19"/>
      <c r="V85" s="19"/>
      <c r="W85" s="14" t="s">
        <v>94</v>
      </c>
      <c r="X85" s="19"/>
      <c r="Y85" s="19"/>
      <c r="Z85"/>
      <c r="AA85" s="14"/>
      <c r="AB85"/>
      <c r="AK85" s="8"/>
      <c r="AO85" s="9"/>
      <c r="AP85" s="8"/>
      <c r="AR85" s="5"/>
    </row>
    <row r="86" spans="2:48" ht="15" customHeight="1" x14ac:dyDescent="0.15">
      <c r="B86" s="188"/>
      <c r="C86" s="8"/>
      <c r="F86" s="9"/>
      <c r="J86" s="896"/>
      <c r="K86" s="817"/>
      <c r="L86" s="817"/>
      <c r="M86" s="818"/>
      <c r="N86" s="975" t="s">
        <v>96</v>
      </c>
      <c r="O86" s="976"/>
      <c r="P86" s="976"/>
      <c r="Q86" s="977"/>
      <c r="R86" s="90" t="s">
        <v>97</v>
      </c>
      <c r="S86" s="824"/>
      <c r="T86" s="824"/>
      <c r="U86" s="94" t="s">
        <v>98</v>
      </c>
      <c r="V86" s="94"/>
      <c r="W86" s="94"/>
      <c r="X86" s="94"/>
      <c r="Y86" s="94" t="s">
        <v>99</v>
      </c>
      <c r="Z86" s="94"/>
      <c r="AA86" s="94"/>
      <c r="AB86" s="94"/>
      <c r="AC86" s="824"/>
      <c r="AD86" s="824"/>
      <c r="AE86" s="94" t="s">
        <v>98</v>
      </c>
      <c r="AF86" s="94"/>
      <c r="AG86" s="94"/>
      <c r="AH86" s="94"/>
      <c r="AI86" s="94"/>
      <c r="AJ86" s="94"/>
      <c r="AK86" s="8"/>
      <c r="AO86" s="9"/>
      <c r="AP86" s="8"/>
      <c r="AR86" s="5"/>
    </row>
    <row r="87" spans="2:48" ht="15" customHeight="1" x14ac:dyDescent="0.15">
      <c r="B87" s="188"/>
      <c r="C87" s="8"/>
      <c r="F87" s="9"/>
      <c r="J87" s="896"/>
      <c r="K87" s="819"/>
      <c r="L87" s="819"/>
      <c r="M87" s="820"/>
      <c r="N87" s="975" t="s">
        <v>100</v>
      </c>
      <c r="O87" s="976"/>
      <c r="P87" s="976"/>
      <c r="Q87" s="977"/>
      <c r="R87" s="88" t="s">
        <v>97</v>
      </c>
      <c r="S87" s="978"/>
      <c r="T87" s="978"/>
      <c r="U87" s="978"/>
      <c r="V87" s="978"/>
      <c r="W87" s="94" t="s">
        <v>101</v>
      </c>
      <c r="X87" s="94"/>
      <c r="Y87" s="94"/>
      <c r="Z87" s="94"/>
      <c r="AA87" s="94"/>
      <c r="AB87" s="94"/>
      <c r="AC87" s="94"/>
      <c r="AD87" s="94"/>
      <c r="AE87" s="94"/>
      <c r="AF87" s="94"/>
      <c r="AG87" s="94"/>
      <c r="AH87" s="94"/>
      <c r="AI87" s="94"/>
      <c r="AJ87" s="94"/>
      <c r="AK87" s="8"/>
      <c r="AO87" s="9"/>
      <c r="AP87" s="8"/>
      <c r="AR87" s="5"/>
    </row>
    <row r="88" spans="2:48" ht="15" customHeight="1" x14ac:dyDescent="0.15">
      <c r="B88" s="188"/>
      <c r="C88" s="8"/>
      <c r="F88" s="9"/>
      <c r="J88" s="896"/>
      <c r="K88" s="1003" t="s">
        <v>367</v>
      </c>
      <c r="L88" s="1003"/>
      <c r="M88" s="1004"/>
      <c r="N88" s="808" t="s">
        <v>102</v>
      </c>
      <c r="O88" s="809"/>
      <c r="P88" s="809"/>
      <c r="Q88" s="810"/>
      <c r="R88" s="57" t="s">
        <v>13</v>
      </c>
      <c r="S88" s="23" t="s">
        <v>104</v>
      </c>
      <c r="T88" s="23"/>
      <c r="U88" s="54"/>
      <c r="V88" s="54"/>
      <c r="W88" s="54"/>
      <c r="X88" s="54"/>
      <c r="Y88" s="54"/>
      <c r="Z88" s="54"/>
      <c r="AA88" s="54"/>
      <c r="AB88" s="54"/>
      <c r="AC88" s="54"/>
      <c r="AD88" s="54"/>
      <c r="AE88" s="54"/>
      <c r="AF88" s="54"/>
      <c r="AG88" s="54"/>
      <c r="AH88" s="54"/>
      <c r="AI88" s="54"/>
      <c r="AJ88" s="54"/>
      <c r="AK88" s="8"/>
      <c r="AO88" s="9"/>
      <c r="AP88" s="8"/>
      <c r="AR88" s="5"/>
    </row>
    <row r="89" spans="2:48" ht="15" customHeight="1" x14ac:dyDescent="0.15">
      <c r="B89" s="188"/>
      <c r="C89" s="8"/>
      <c r="F89" s="9"/>
      <c r="J89" s="896"/>
      <c r="K89" s="782"/>
      <c r="L89" s="782"/>
      <c r="M89" s="783"/>
      <c r="N89" s="828" t="s">
        <v>103</v>
      </c>
      <c r="O89" s="829"/>
      <c r="P89" s="829"/>
      <c r="Q89" s="830"/>
      <c r="R89" s="60" t="s">
        <v>13</v>
      </c>
      <c r="S89" s="18" t="s">
        <v>105</v>
      </c>
      <c r="T89" s="18"/>
      <c r="AK89" s="8"/>
      <c r="AO89" s="9"/>
      <c r="AP89" s="8"/>
      <c r="AR89" s="5"/>
    </row>
    <row r="90" spans="2:48" ht="15" customHeight="1" x14ac:dyDescent="0.15">
      <c r="B90" s="188"/>
      <c r="C90" s="8"/>
      <c r="F90" s="9"/>
      <c r="J90" s="896"/>
      <c r="K90" s="784"/>
      <c r="L90" s="784"/>
      <c r="M90" s="785"/>
      <c r="N90" s="71"/>
      <c r="O90" s="72"/>
      <c r="P90" s="72"/>
      <c r="Q90" s="87"/>
      <c r="R90" s="61" t="s">
        <v>13</v>
      </c>
      <c r="S90" s="41" t="s">
        <v>106</v>
      </c>
      <c r="T90" s="41"/>
      <c r="U90" s="72"/>
      <c r="V90" s="72"/>
      <c r="W90" s="72"/>
      <c r="X90" s="72"/>
      <c r="Y90" s="72"/>
      <c r="Z90" s="72"/>
      <c r="AA90" s="72"/>
      <c r="AB90" s="72"/>
      <c r="AC90" s="72"/>
      <c r="AD90" s="72"/>
      <c r="AE90" s="72"/>
      <c r="AF90" s="72"/>
      <c r="AG90" s="72"/>
      <c r="AH90" s="72"/>
      <c r="AI90" s="72"/>
      <c r="AJ90" s="87"/>
      <c r="AK90" s="8"/>
      <c r="AO90" s="9"/>
      <c r="AP90" s="8"/>
      <c r="AR90" s="5"/>
    </row>
    <row r="91" spans="2:48" ht="15" customHeight="1" x14ac:dyDescent="0.15">
      <c r="B91" s="188"/>
      <c r="C91" s="8"/>
      <c r="F91" s="9"/>
      <c r="G91" s="449"/>
      <c r="H91" s="450"/>
      <c r="I91" s="450"/>
      <c r="J91" s="896"/>
      <c r="K91" s="1073" t="s">
        <v>268</v>
      </c>
      <c r="L91" s="1074"/>
      <c r="M91" s="1074"/>
      <c r="N91" s="1074"/>
      <c r="O91" s="1074"/>
      <c r="P91" s="1074"/>
      <c r="Q91" s="1075"/>
      <c r="R91" s="60" t="s">
        <v>13</v>
      </c>
      <c r="S91" s="18" t="s">
        <v>269</v>
      </c>
      <c r="T91" s="18"/>
      <c r="AK91" s="8"/>
      <c r="AO91" s="9"/>
      <c r="AP91" s="8"/>
      <c r="AR91" s="5"/>
    </row>
    <row r="92" spans="2:48" ht="15" customHeight="1" x14ac:dyDescent="0.15">
      <c r="B92" s="188"/>
      <c r="C92" s="8"/>
      <c r="F92" s="9"/>
      <c r="J92" s="896"/>
      <c r="K92" s="1076"/>
      <c r="L92" s="1077"/>
      <c r="M92" s="1077"/>
      <c r="N92" s="1077"/>
      <c r="O92" s="1077"/>
      <c r="P92" s="1077"/>
      <c r="Q92" s="1078"/>
      <c r="R92" s="177"/>
      <c r="S92" s="41" t="s">
        <v>270</v>
      </c>
      <c r="T92" s="41"/>
      <c r="U92" s="72"/>
      <c r="V92" s="72"/>
      <c r="W92" s="72"/>
      <c r="X92" s="72"/>
      <c r="Y92" s="72"/>
      <c r="Z92" s="72"/>
      <c r="AA92" s="72"/>
      <c r="AB92" s="72"/>
      <c r="AC92" s="72"/>
      <c r="AD92" s="72"/>
      <c r="AE92" s="72"/>
      <c r="AF92" s="72"/>
      <c r="AG92" s="72"/>
      <c r="AH92" s="72"/>
      <c r="AI92" s="72"/>
      <c r="AJ92" s="72"/>
      <c r="AK92" s="71"/>
      <c r="AL92" s="72"/>
      <c r="AM92" s="72"/>
      <c r="AN92" s="72"/>
      <c r="AO92" s="87"/>
      <c r="AP92" s="8"/>
      <c r="AR92" s="5"/>
    </row>
    <row r="93" spans="2:48" ht="15" customHeight="1" x14ac:dyDescent="0.15">
      <c r="B93" s="188"/>
      <c r="C93" s="71"/>
      <c r="D93" s="72"/>
      <c r="E93" s="72"/>
      <c r="F93" s="87"/>
      <c r="G93" s="72"/>
      <c r="H93" s="72"/>
      <c r="I93" s="72"/>
      <c r="J93" s="897"/>
      <c r="K93" s="839" t="s">
        <v>287</v>
      </c>
      <c r="L93" s="839"/>
      <c r="M93" s="839"/>
      <c r="N93" s="839"/>
      <c r="O93" s="839"/>
      <c r="P93" s="839"/>
      <c r="Q93" s="840"/>
      <c r="R93" s="886" t="s">
        <v>286</v>
      </c>
      <c r="S93" s="887"/>
      <c r="T93" s="887"/>
      <c r="U93" s="887"/>
      <c r="V93" s="888"/>
      <c r="W93" s="888"/>
      <c r="X93" s="888"/>
      <c r="Y93" s="888"/>
      <c r="Z93" s="888"/>
      <c r="AA93" s="888"/>
      <c r="AB93" s="888"/>
      <c r="AC93" s="888"/>
      <c r="AD93" s="888"/>
      <c r="AE93" s="888"/>
      <c r="AF93" s="888"/>
      <c r="AG93" s="888"/>
      <c r="AH93" s="888"/>
      <c r="AI93" s="888"/>
      <c r="AJ93" s="889"/>
      <c r="AK93" s="211" t="s">
        <v>13</v>
      </c>
      <c r="AL93" s="790" t="s">
        <v>274</v>
      </c>
      <c r="AM93" s="790"/>
      <c r="AN93" s="790"/>
      <c r="AO93" s="791"/>
      <c r="AP93" s="72"/>
      <c r="AQ93" s="72"/>
      <c r="AR93" s="315"/>
    </row>
    <row r="94" spans="2:48" ht="15" customHeight="1" x14ac:dyDescent="0.15">
      <c r="B94" s="188"/>
      <c r="C94" s="982" t="s">
        <v>488</v>
      </c>
      <c r="D94" s="983"/>
      <c r="E94" s="983"/>
      <c r="F94" s="984"/>
      <c r="G94" s="390"/>
      <c r="H94" s="186"/>
      <c r="I94" s="391"/>
      <c r="J94" s="1046" t="s">
        <v>368</v>
      </c>
      <c r="K94" s="1060" t="s">
        <v>369</v>
      </c>
      <c r="L94" s="1060"/>
      <c r="M94" s="1061"/>
      <c r="N94" s="1064" t="s">
        <v>454</v>
      </c>
      <c r="O94" s="1065"/>
      <c r="P94" s="1065"/>
      <c r="Q94" s="1066"/>
      <c r="R94" s="993" t="s">
        <v>370</v>
      </c>
      <c r="S94" s="994"/>
      <c r="T94" s="995" t="s">
        <v>371</v>
      </c>
      <c r="U94" s="996"/>
      <c r="V94" s="994"/>
      <c r="W94" s="995" t="s">
        <v>372</v>
      </c>
      <c r="X94" s="996"/>
      <c r="Y94" s="994"/>
      <c r="Z94" s="995" t="s">
        <v>373</v>
      </c>
      <c r="AA94" s="996"/>
      <c r="AB94" s="996"/>
      <c r="AC94" s="996"/>
      <c r="AD94" s="996"/>
      <c r="AE94" s="994"/>
      <c r="AF94" s="995" t="s">
        <v>374</v>
      </c>
      <c r="AG94" s="994"/>
      <c r="AH94" s="995" t="s">
        <v>375</v>
      </c>
      <c r="AI94" s="996"/>
      <c r="AJ94" s="1000"/>
      <c r="AK94" s="60" t="s">
        <v>13</v>
      </c>
      <c r="AL94" s="14" t="s">
        <v>218</v>
      </c>
      <c r="AM94" s="14"/>
      <c r="AN94" s="14"/>
      <c r="AO94" s="14"/>
      <c r="AP94" s="706" t="s">
        <v>36</v>
      </c>
      <c r="AQ94" s="707"/>
      <c r="AR94" s="708"/>
    </row>
    <row r="95" spans="2:48" ht="15" customHeight="1" x14ac:dyDescent="0.15">
      <c r="B95" s="188"/>
      <c r="C95" s="871" t="s">
        <v>489</v>
      </c>
      <c r="D95" s="872"/>
      <c r="E95" s="872"/>
      <c r="F95" s="873"/>
      <c r="G95" s="60" t="s">
        <v>13</v>
      </c>
      <c r="H95" s="18" t="s">
        <v>14</v>
      </c>
      <c r="I95" s="12"/>
      <c r="J95" s="1046"/>
      <c r="K95" s="1060"/>
      <c r="L95" s="1060"/>
      <c r="M95" s="1061"/>
      <c r="N95" s="714" t="s">
        <v>376</v>
      </c>
      <c r="O95" s="1005"/>
      <c r="P95" s="1005"/>
      <c r="Q95" s="1006"/>
      <c r="R95" s="1007"/>
      <c r="S95" s="990"/>
      <c r="T95" s="988"/>
      <c r="U95" s="989"/>
      <c r="V95" s="990"/>
      <c r="W95" s="988"/>
      <c r="X95" s="989"/>
      <c r="Y95" s="990"/>
      <c r="Z95" s="988"/>
      <c r="AA95" s="989"/>
      <c r="AB95" s="989"/>
      <c r="AC95" s="989"/>
      <c r="AD95" s="989"/>
      <c r="AE95" s="989"/>
      <c r="AF95" s="988"/>
      <c r="AG95" s="990"/>
      <c r="AH95" s="988"/>
      <c r="AI95" s="989"/>
      <c r="AJ95" s="991"/>
      <c r="AK95" s="60" t="s">
        <v>13</v>
      </c>
      <c r="AL95" s="51" t="s">
        <v>159</v>
      </c>
      <c r="AM95" s="19"/>
      <c r="AN95" s="19"/>
      <c r="AO95" s="180"/>
      <c r="AP95" s="310"/>
      <c r="AQ95" s="409"/>
      <c r="AR95" s="311"/>
    </row>
    <row r="96" spans="2:48" ht="15" customHeight="1" x14ac:dyDescent="0.15">
      <c r="B96" s="188"/>
      <c r="C96" s="8"/>
      <c r="F96" s="9"/>
      <c r="G96" s="60" t="s">
        <v>13</v>
      </c>
      <c r="H96" s="18" t="s">
        <v>15</v>
      </c>
      <c r="I96" s="12"/>
      <c r="J96" s="1046"/>
      <c r="K96" s="1060"/>
      <c r="L96" s="1060"/>
      <c r="M96" s="1061"/>
      <c r="N96" s="40"/>
      <c r="O96" s="416"/>
      <c r="P96" s="416"/>
      <c r="Q96" s="392"/>
      <c r="R96" s="811"/>
      <c r="S96" s="812"/>
      <c r="T96" s="813"/>
      <c r="U96" s="814"/>
      <c r="V96" s="812"/>
      <c r="W96" s="813"/>
      <c r="X96" s="814"/>
      <c r="Y96" s="812"/>
      <c r="Z96" s="813"/>
      <c r="AA96" s="814"/>
      <c r="AB96" s="814"/>
      <c r="AC96" s="814"/>
      <c r="AD96" s="814"/>
      <c r="AE96" s="814"/>
      <c r="AF96" s="813"/>
      <c r="AG96" s="812"/>
      <c r="AH96" s="813"/>
      <c r="AI96" s="814"/>
      <c r="AJ96" s="999"/>
      <c r="AK96" s="60" t="s">
        <v>13</v>
      </c>
      <c r="AL96" s="51" t="s">
        <v>264</v>
      </c>
      <c r="AM96" s="19"/>
      <c r="AN96" s="19"/>
      <c r="AO96" s="180"/>
      <c r="AP96" s="310"/>
      <c r="AQ96" s="409"/>
      <c r="AR96" s="311"/>
    </row>
    <row r="97" spans="2:48" ht="15" customHeight="1" x14ac:dyDescent="0.15">
      <c r="B97" s="188"/>
      <c r="C97" s="8"/>
      <c r="F97" s="9"/>
      <c r="G97" s="60" t="s">
        <v>13</v>
      </c>
      <c r="H97" s="18" t="s">
        <v>16</v>
      </c>
      <c r="I97" s="12"/>
      <c r="J97" s="1046"/>
      <c r="K97" s="1060"/>
      <c r="L97" s="1060"/>
      <c r="M97" s="1061"/>
      <c r="N97" s="40"/>
      <c r="O97" s="416"/>
      <c r="P97" s="416"/>
      <c r="Q97" s="392"/>
      <c r="R97" s="1036"/>
      <c r="S97" s="1037"/>
      <c r="T97" s="1038"/>
      <c r="U97" s="1039"/>
      <c r="V97" s="1037"/>
      <c r="W97" s="1038"/>
      <c r="X97" s="1039"/>
      <c r="Y97" s="1037"/>
      <c r="Z97" s="813"/>
      <c r="AA97" s="814"/>
      <c r="AB97" s="814"/>
      <c r="AC97" s="814"/>
      <c r="AD97" s="814"/>
      <c r="AE97" s="814"/>
      <c r="AF97" s="813"/>
      <c r="AG97" s="812"/>
      <c r="AH97" s="813"/>
      <c r="AI97" s="814"/>
      <c r="AJ97" s="999"/>
      <c r="AK97" s="60" t="s">
        <v>13</v>
      </c>
      <c r="AL97" s="51" t="s">
        <v>236</v>
      </c>
      <c r="AM97" s="19"/>
      <c r="AN97" s="19"/>
      <c r="AO97" s="180"/>
      <c r="AP97" s="310"/>
      <c r="AQ97" s="409"/>
      <c r="AR97" s="311"/>
    </row>
    <row r="98" spans="2:48" ht="15" customHeight="1" x14ac:dyDescent="0.15">
      <c r="B98" s="188"/>
      <c r="C98" s="8"/>
      <c r="F98" s="9"/>
      <c r="G98" s="60" t="s">
        <v>13</v>
      </c>
      <c r="H98" s="18" t="s">
        <v>17</v>
      </c>
      <c r="I98" s="12"/>
      <c r="J98" s="1046"/>
      <c r="K98" s="1060"/>
      <c r="L98" s="1060"/>
      <c r="M98" s="1061"/>
      <c r="N98" s="99"/>
      <c r="O98" s="312"/>
      <c r="P98" s="312"/>
      <c r="Q98" s="313"/>
      <c r="R98" s="1055"/>
      <c r="S98" s="1040"/>
      <c r="T98" s="1015"/>
      <c r="U98" s="1016"/>
      <c r="V98" s="1040"/>
      <c r="W98" s="1015"/>
      <c r="X98" s="1016"/>
      <c r="Y98" s="1040"/>
      <c r="Z98" s="1015"/>
      <c r="AA98" s="1016"/>
      <c r="AB98" s="1016"/>
      <c r="AC98" s="1016"/>
      <c r="AD98" s="1016"/>
      <c r="AE98" s="1040"/>
      <c r="AF98" s="1015"/>
      <c r="AG98" s="1040"/>
      <c r="AH98" s="1015"/>
      <c r="AI98" s="1016"/>
      <c r="AJ98" s="1017"/>
      <c r="AK98" s="60" t="s">
        <v>13</v>
      </c>
      <c r="AL98" s="14" t="s">
        <v>310</v>
      </c>
      <c r="AM98" s="143"/>
      <c r="AN98" s="143"/>
      <c r="AO98" s="144"/>
      <c r="AP98" s="310"/>
      <c r="AQ98" s="409"/>
      <c r="AR98" s="311"/>
    </row>
    <row r="99" spans="2:48" ht="15" customHeight="1" x14ac:dyDescent="0.15">
      <c r="B99" s="188"/>
      <c r="C99" s="8"/>
      <c r="F99" s="9"/>
      <c r="G99" s="119"/>
      <c r="H99" s="18"/>
      <c r="I99" s="11"/>
      <c r="J99" s="1046"/>
      <c r="K99" s="1060"/>
      <c r="L99" s="1060"/>
      <c r="M99" s="1061"/>
      <c r="N99" s="714" t="s">
        <v>377</v>
      </c>
      <c r="O99" s="715"/>
      <c r="P99" s="715"/>
      <c r="Q99" s="716"/>
      <c r="R99" s="993" t="s">
        <v>370</v>
      </c>
      <c r="S99" s="994"/>
      <c r="T99" s="995" t="s">
        <v>371</v>
      </c>
      <c r="U99" s="996"/>
      <c r="V99" s="994"/>
      <c r="W99" s="995" t="s">
        <v>372</v>
      </c>
      <c r="X99" s="996"/>
      <c r="Y99" s="994"/>
      <c r="Z99" s="995" t="s">
        <v>373</v>
      </c>
      <c r="AA99" s="996"/>
      <c r="AB99" s="996"/>
      <c r="AC99" s="996"/>
      <c r="AD99" s="996"/>
      <c r="AE99" s="994"/>
      <c r="AF99" s="995" t="s">
        <v>374</v>
      </c>
      <c r="AG99" s="994"/>
      <c r="AH99" s="995" t="s">
        <v>375</v>
      </c>
      <c r="AI99" s="996"/>
      <c r="AJ99" s="1000"/>
      <c r="AK99" s="60" t="s">
        <v>13</v>
      </c>
      <c r="AL99" s="14" t="s">
        <v>288</v>
      </c>
      <c r="AM99" s="11"/>
      <c r="AN99" s="11"/>
      <c r="AO99" s="11"/>
      <c r="AP99" s="310"/>
      <c r="AQ99" s="409"/>
      <c r="AR99" s="311"/>
      <c r="AU99" s="294"/>
      <c r="AV99" s="294"/>
    </row>
    <row r="100" spans="2:48" ht="15" customHeight="1" x14ac:dyDescent="0.15">
      <c r="B100" s="188"/>
      <c r="C100" s="8"/>
      <c r="G100" s="8"/>
      <c r="I100" s="11"/>
      <c r="J100" s="1046"/>
      <c r="K100" s="1060"/>
      <c r="L100" s="1060"/>
      <c r="M100" s="1061"/>
      <c r="N100" s="98"/>
      <c r="O100" s="451"/>
      <c r="P100" s="451"/>
      <c r="Q100" s="309"/>
      <c r="R100" s="1007"/>
      <c r="S100" s="990"/>
      <c r="T100" s="988"/>
      <c r="U100" s="989"/>
      <c r="V100" s="990"/>
      <c r="W100" s="988"/>
      <c r="X100" s="989"/>
      <c r="Y100" s="990"/>
      <c r="Z100" s="988"/>
      <c r="AA100" s="989"/>
      <c r="AB100" s="989"/>
      <c r="AC100" s="989"/>
      <c r="AD100" s="989"/>
      <c r="AE100" s="989"/>
      <c r="AF100" s="988"/>
      <c r="AG100" s="990"/>
      <c r="AH100" s="988"/>
      <c r="AI100" s="989"/>
      <c r="AJ100" s="991"/>
      <c r="AK100" s="60" t="s">
        <v>13</v>
      </c>
      <c r="AL100" s="14" t="s">
        <v>312</v>
      </c>
      <c r="AM100" s="11"/>
      <c r="AN100" s="11"/>
      <c r="AO100" s="12"/>
      <c r="AP100" s="310"/>
      <c r="AQ100" s="409"/>
      <c r="AR100" s="311"/>
      <c r="AV100" s="1033"/>
    </row>
    <row r="101" spans="2:48" ht="15" customHeight="1" x14ac:dyDescent="0.15">
      <c r="B101" s="188"/>
      <c r="C101" s="8"/>
      <c r="G101" s="8"/>
      <c r="I101" s="11"/>
      <c r="J101" s="1046"/>
      <c r="K101" s="1060"/>
      <c r="L101" s="1060"/>
      <c r="M101" s="1061"/>
      <c r="N101" s="98"/>
      <c r="O101" s="451"/>
      <c r="P101" s="451"/>
      <c r="Q101" s="309"/>
      <c r="R101" s="811"/>
      <c r="S101" s="812"/>
      <c r="T101" s="813"/>
      <c r="U101" s="814"/>
      <c r="V101" s="812"/>
      <c r="W101" s="813"/>
      <c r="X101" s="814"/>
      <c r="Y101" s="812"/>
      <c r="Z101" s="813"/>
      <c r="AA101" s="814"/>
      <c r="AB101" s="814"/>
      <c r="AC101" s="814"/>
      <c r="AD101" s="814"/>
      <c r="AE101" s="814"/>
      <c r="AF101" s="813"/>
      <c r="AG101" s="812"/>
      <c r="AH101" s="813"/>
      <c r="AI101" s="814"/>
      <c r="AJ101" s="999"/>
      <c r="AK101" s="60" t="s">
        <v>13</v>
      </c>
      <c r="AL101" s="759"/>
      <c r="AM101" s="759"/>
      <c r="AN101" s="759"/>
      <c r="AO101" s="760"/>
      <c r="AP101" s="310"/>
      <c r="AQ101" s="409"/>
      <c r="AR101" s="311"/>
      <c r="AV101" s="1033"/>
    </row>
    <row r="102" spans="2:48" ht="15" customHeight="1" x14ac:dyDescent="0.15">
      <c r="B102" s="188"/>
      <c r="C102" s="8"/>
      <c r="G102" s="8"/>
      <c r="I102" s="11"/>
      <c r="J102" s="1046"/>
      <c r="K102" s="1060"/>
      <c r="L102" s="1060"/>
      <c r="M102" s="1061"/>
      <c r="N102" s="98"/>
      <c r="O102" s="451"/>
      <c r="P102" s="451"/>
      <c r="Q102" s="309"/>
      <c r="R102" s="1036"/>
      <c r="S102" s="1037"/>
      <c r="T102" s="1038"/>
      <c r="U102" s="1039"/>
      <c r="V102" s="1037"/>
      <c r="W102" s="1038"/>
      <c r="X102" s="1039"/>
      <c r="Y102" s="1037"/>
      <c r="Z102" s="813"/>
      <c r="AA102" s="814"/>
      <c r="AB102" s="814"/>
      <c r="AC102" s="814"/>
      <c r="AD102" s="814"/>
      <c r="AE102" s="814"/>
      <c r="AF102" s="813"/>
      <c r="AG102" s="812"/>
      <c r="AH102" s="813"/>
      <c r="AI102" s="814"/>
      <c r="AJ102" s="999"/>
      <c r="AK102" s="60" t="s">
        <v>13</v>
      </c>
      <c r="AL102" s="718"/>
      <c r="AM102" s="718"/>
      <c r="AN102" s="718"/>
      <c r="AO102" s="719"/>
      <c r="AP102" s="310"/>
      <c r="AQ102" s="409"/>
      <c r="AR102" s="311"/>
      <c r="AV102" s="1033"/>
    </row>
    <row r="103" spans="2:48" ht="15" customHeight="1" x14ac:dyDescent="0.15">
      <c r="B103" s="188"/>
      <c r="C103" s="8"/>
      <c r="G103" s="8"/>
      <c r="I103" s="11"/>
      <c r="J103" s="1046"/>
      <c r="K103" s="1060"/>
      <c r="L103" s="1060"/>
      <c r="M103" s="1061"/>
      <c r="N103" s="99"/>
      <c r="O103" s="312"/>
      <c r="P103" s="312"/>
      <c r="Q103" s="313"/>
      <c r="R103" s="1055"/>
      <c r="S103" s="1040"/>
      <c r="T103" s="1015"/>
      <c r="U103" s="1016"/>
      <c r="V103" s="1040"/>
      <c r="W103" s="1015"/>
      <c r="X103" s="1016"/>
      <c r="Y103" s="1040"/>
      <c r="Z103" s="1015"/>
      <c r="AA103" s="1016"/>
      <c r="AB103" s="1016"/>
      <c r="AC103" s="1016"/>
      <c r="AD103" s="1016"/>
      <c r="AE103" s="1016"/>
      <c r="AF103" s="1015"/>
      <c r="AG103" s="1040"/>
      <c r="AH103" s="1015"/>
      <c r="AI103" s="1016"/>
      <c r="AJ103" s="1017"/>
      <c r="AK103" s="10"/>
      <c r="AL103" s="11"/>
      <c r="AM103" s="11"/>
      <c r="AN103" s="11"/>
      <c r="AO103" s="11"/>
      <c r="AP103" s="310"/>
      <c r="AQ103" s="409"/>
      <c r="AR103" s="311"/>
      <c r="AV103" s="1033"/>
    </row>
    <row r="104" spans="2:48" ht="15" customHeight="1" x14ac:dyDescent="0.15">
      <c r="B104" s="188"/>
      <c r="C104" s="8"/>
      <c r="G104" s="119"/>
      <c r="H104" s="18"/>
      <c r="I104" s="11"/>
      <c r="J104" s="1046"/>
      <c r="K104" s="1060"/>
      <c r="L104" s="1060"/>
      <c r="M104" s="1061"/>
      <c r="N104" s="778" t="s">
        <v>455</v>
      </c>
      <c r="O104" s="1022"/>
      <c r="P104" s="1022"/>
      <c r="Q104" s="1023"/>
      <c r="R104" s="60" t="s">
        <v>13</v>
      </c>
      <c r="S104" s="18" t="s">
        <v>378</v>
      </c>
      <c r="T104" s="18"/>
      <c r="U104" s="18"/>
      <c r="V104" s="18"/>
      <c r="W104" s="28"/>
      <c r="X104" s="28"/>
      <c r="Y104" s="11"/>
      <c r="Z104" s="11"/>
      <c r="AA104" s="11"/>
      <c r="AB104" s="11"/>
      <c r="AC104" s="11"/>
      <c r="AD104" s="11"/>
      <c r="AE104" s="11"/>
      <c r="AF104" s="11"/>
      <c r="AG104" s="11"/>
      <c r="AH104" s="11"/>
      <c r="AI104" s="18"/>
      <c r="AJ104" s="107"/>
      <c r="AK104" s="10"/>
      <c r="AL104" s="11"/>
      <c r="AM104" s="11"/>
      <c r="AN104" s="11"/>
      <c r="AO104" s="11"/>
      <c r="AP104" s="310"/>
      <c r="AQ104" s="409"/>
      <c r="AR104" s="311"/>
    </row>
    <row r="105" spans="2:48" ht="15" customHeight="1" x14ac:dyDescent="0.15">
      <c r="B105" s="188"/>
      <c r="C105" s="8"/>
      <c r="G105" s="119"/>
      <c r="H105" s="18"/>
      <c r="I105" s="11"/>
      <c r="J105" s="1046"/>
      <c r="K105" s="1062"/>
      <c r="L105" s="1062"/>
      <c r="M105" s="1063"/>
      <c r="N105" s="747"/>
      <c r="O105" s="748"/>
      <c r="P105" s="748"/>
      <c r="Q105" s="865"/>
      <c r="R105" s="61" t="s">
        <v>13</v>
      </c>
      <c r="S105" s="41" t="s">
        <v>379</v>
      </c>
      <c r="T105" s="41"/>
      <c r="U105" s="41"/>
      <c r="V105" s="41"/>
      <c r="W105" s="160"/>
      <c r="X105" s="160"/>
      <c r="Y105" s="42"/>
      <c r="Z105" s="42"/>
      <c r="AA105" s="42"/>
      <c r="AB105" s="42" t="s">
        <v>25</v>
      </c>
      <c r="AC105" s="950"/>
      <c r="AD105" s="950"/>
      <c r="AE105" s="950"/>
      <c r="AF105" s="950"/>
      <c r="AG105" s="950"/>
      <c r="AH105" s="950"/>
      <c r="AI105" s="950"/>
      <c r="AJ105" s="24" t="s">
        <v>26</v>
      </c>
      <c r="AK105" s="10"/>
      <c r="AL105" s="11"/>
      <c r="AM105" s="11"/>
      <c r="AN105" s="11"/>
      <c r="AO105" s="11"/>
      <c r="AP105" s="310"/>
      <c r="AQ105" s="409"/>
      <c r="AR105" s="311"/>
    </row>
    <row r="106" spans="2:48" ht="15" customHeight="1" x14ac:dyDescent="0.15">
      <c r="B106" s="188"/>
      <c r="C106" s="8"/>
      <c r="F106" s="9"/>
      <c r="G106" s="119"/>
      <c r="H106" s="18"/>
      <c r="I106" s="11"/>
      <c r="J106" s="1046"/>
      <c r="K106" s="1003" t="s">
        <v>380</v>
      </c>
      <c r="L106" s="1003"/>
      <c r="M106" s="1004"/>
      <c r="N106" s="1018" t="s">
        <v>344</v>
      </c>
      <c r="O106" s="1019"/>
      <c r="P106" s="1019"/>
      <c r="Q106" s="1020"/>
      <c r="R106" s="60" t="s">
        <v>13</v>
      </c>
      <c r="S106" s="14" t="s">
        <v>345</v>
      </c>
      <c r="T106" s="14"/>
      <c r="U106" s="14"/>
      <c r="V106" s="28"/>
      <c r="W106" s="28" t="s">
        <v>350</v>
      </c>
      <c r="X106" s="58" t="s">
        <v>13</v>
      </c>
      <c r="Y106" s="18" t="s">
        <v>27</v>
      </c>
      <c r="Z106" s="180"/>
      <c r="AA106" s="18"/>
      <c r="AB106" s="18"/>
      <c r="AC106" s="18"/>
      <c r="AD106" s="58" t="s">
        <v>13</v>
      </c>
      <c r="AE106" s="18" t="s">
        <v>346</v>
      </c>
      <c r="AF106" s="152"/>
      <c r="AG106" s="152"/>
      <c r="AH106" s="152"/>
      <c r="AI106" s="18"/>
      <c r="AJ106" s="12"/>
      <c r="AK106" s="116"/>
      <c r="AL106" s="14"/>
      <c r="AM106" s="14"/>
      <c r="AN106" s="14"/>
      <c r="AO106" s="15"/>
      <c r="AP106" s="310"/>
      <c r="AQ106" s="409"/>
      <c r="AR106" s="311"/>
    </row>
    <row r="107" spans="2:48" ht="15" customHeight="1" x14ac:dyDescent="0.15">
      <c r="B107" s="188"/>
      <c r="C107" s="8"/>
      <c r="F107" s="9"/>
      <c r="G107" s="136"/>
      <c r="H107" s="18"/>
      <c r="I107" s="11"/>
      <c r="J107" s="1046"/>
      <c r="K107" s="782"/>
      <c r="L107" s="782"/>
      <c r="M107" s="783"/>
      <c r="N107" s="1021" t="s">
        <v>347</v>
      </c>
      <c r="O107" s="997"/>
      <c r="P107" s="997"/>
      <c r="Q107" s="998"/>
      <c r="R107" s="34"/>
      <c r="S107" s="29"/>
      <c r="T107" s="29"/>
      <c r="U107" s="29"/>
      <c r="V107" s="29"/>
      <c r="W107" s="74"/>
      <c r="X107" s="79" t="s">
        <v>13</v>
      </c>
      <c r="Y107" s="74" t="s">
        <v>24</v>
      </c>
      <c r="Z107" s="314"/>
      <c r="AA107" s="74"/>
      <c r="AB107" s="74"/>
      <c r="AC107" s="30" t="s">
        <v>25</v>
      </c>
      <c r="AD107" s="878"/>
      <c r="AE107" s="878"/>
      <c r="AF107" s="878"/>
      <c r="AG107" s="878"/>
      <c r="AH107" s="878"/>
      <c r="AI107" s="878"/>
      <c r="AJ107" s="31" t="s">
        <v>381</v>
      </c>
      <c r="AK107" s="116"/>
      <c r="AL107" s="51"/>
      <c r="AM107" s="14"/>
      <c r="AN107" s="14"/>
      <c r="AO107" s="15"/>
      <c r="AP107" s="310"/>
      <c r="AQ107" s="409"/>
      <c r="AR107" s="311"/>
    </row>
    <row r="108" spans="2:48" ht="15" customHeight="1" x14ac:dyDescent="0.15">
      <c r="B108" s="188"/>
      <c r="C108" s="8"/>
      <c r="F108" s="9"/>
      <c r="G108" s="136"/>
      <c r="H108" s="18"/>
      <c r="I108" s="11"/>
      <c r="J108" s="1046"/>
      <c r="K108" s="782"/>
      <c r="L108" s="782"/>
      <c r="M108" s="783"/>
      <c r="N108" s="945" t="s">
        <v>348</v>
      </c>
      <c r="O108" s="976"/>
      <c r="P108" s="976"/>
      <c r="Q108" s="977"/>
      <c r="R108" s="60" t="s">
        <v>13</v>
      </c>
      <c r="S108" s="33" t="s">
        <v>349</v>
      </c>
      <c r="T108" s="33"/>
      <c r="U108" s="33"/>
      <c r="V108" s="33"/>
      <c r="W108" s="28" t="s">
        <v>350</v>
      </c>
      <c r="X108" s="58" t="s">
        <v>13</v>
      </c>
      <c r="Y108" s="18" t="s">
        <v>351</v>
      </c>
      <c r="Z108" s="180"/>
      <c r="AA108" s="77"/>
      <c r="AB108" s="77"/>
      <c r="AC108" s="58" t="s">
        <v>13</v>
      </c>
      <c r="AD108" s="37" t="s">
        <v>352</v>
      </c>
      <c r="AE108" s="37"/>
      <c r="AF108" s="77"/>
      <c r="AG108" s="58" t="s">
        <v>13</v>
      </c>
      <c r="AH108" s="110" t="s">
        <v>24</v>
      </c>
      <c r="AI108" s="77"/>
      <c r="AJ108" s="32" t="s">
        <v>353</v>
      </c>
      <c r="AK108" s="116"/>
      <c r="AL108" s="143"/>
      <c r="AM108" s="143"/>
      <c r="AN108" s="143"/>
      <c r="AO108" s="144"/>
      <c r="AP108" s="310"/>
      <c r="AQ108" s="409"/>
      <c r="AR108" s="311"/>
    </row>
    <row r="109" spans="2:48" ht="15" customHeight="1" x14ac:dyDescent="0.15">
      <c r="B109" s="188"/>
      <c r="C109" s="8"/>
      <c r="F109" s="9"/>
      <c r="G109" s="136"/>
      <c r="H109" s="18"/>
      <c r="I109" s="11"/>
      <c r="J109" s="1046"/>
      <c r="K109" s="784"/>
      <c r="L109" s="784"/>
      <c r="M109" s="785"/>
      <c r="N109" s="78"/>
      <c r="O109" s="19"/>
      <c r="P109" s="19"/>
      <c r="Q109" s="49"/>
      <c r="R109" s="61" t="s">
        <v>13</v>
      </c>
      <c r="S109" s="46" t="s">
        <v>354</v>
      </c>
      <c r="T109" s="49"/>
      <c r="U109" s="49"/>
      <c r="V109" s="49"/>
      <c r="W109" s="49"/>
      <c r="X109" s="49"/>
      <c r="Y109" s="49"/>
      <c r="Z109" s="49"/>
      <c r="AA109" s="49"/>
      <c r="AB109" s="19"/>
      <c r="AC109" s="19"/>
      <c r="AD109" s="19"/>
      <c r="AE109" s="49"/>
      <c r="AF109" s="49"/>
      <c r="AG109" s="49"/>
      <c r="AH109" s="49"/>
      <c r="AI109" s="19"/>
      <c r="AJ109" s="44"/>
      <c r="AK109" s="78"/>
      <c r="AL109" s="19"/>
      <c r="AM109" s="19"/>
      <c r="AN109" s="19"/>
      <c r="AO109" s="44"/>
      <c r="AP109" s="310"/>
      <c r="AQ109" s="409"/>
      <c r="AR109" s="311"/>
    </row>
    <row r="110" spans="2:48" ht="15" customHeight="1" x14ac:dyDescent="0.15">
      <c r="B110" s="188"/>
      <c r="C110" s="8"/>
      <c r="F110" s="9"/>
      <c r="G110" s="136"/>
      <c r="H110" s="18"/>
      <c r="I110" s="11"/>
      <c r="J110" s="1046"/>
      <c r="K110" s="1068" t="s">
        <v>382</v>
      </c>
      <c r="L110" s="1003"/>
      <c r="M110" s="1004"/>
      <c r="N110" s="720" t="s">
        <v>356</v>
      </c>
      <c r="O110" s="721"/>
      <c r="P110" s="721"/>
      <c r="Q110" s="716"/>
      <c r="R110" s="10" t="s">
        <v>28</v>
      </c>
      <c r="S110" s="18" t="s">
        <v>357</v>
      </c>
      <c r="T110" s="18"/>
      <c r="U110" s="18"/>
      <c r="V110" s="18"/>
      <c r="W110" s="18"/>
      <c r="X110" s="18"/>
      <c r="Y110" s="28"/>
      <c r="Z110" s="14"/>
      <c r="AA110" s="14"/>
      <c r="AB110" s="70"/>
      <c r="AC110" s="174"/>
      <c r="AD110" s="70" t="s">
        <v>25</v>
      </c>
      <c r="AE110" s="58" t="s">
        <v>13</v>
      </c>
      <c r="AF110" s="11" t="s">
        <v>171</v>
      </c>
      <c r="AG110" s="11"/>
      <c r="AH110" s="58" t="s">
        <v>13</v>
      </c>
      <c r="AI110" s="70" t="s">
        <v>167</v>
      </c>
      <c r="AJ110" s="36" t="s">
        <v>26</v>
      </c>
      <c r="AK110" s="116"/>
      <c r="AL110" s="151"/>
      <c r="AM110" s="151"/>
      <c r="AN110" s="151"/>
      <c r="AO110" s="168"/>
      <c r="AP110" s="310"/>
      <c r="AQ110" s="409"/>
      <c r="AR110" s="311"/>
    </row>
    <row r="111" spans="2:48" ht="15" customHeight="1" x14ac:dyDescent="0.15">
      <c r="B111" s="188"/>
      <c r="C111" s="8"/>
      <c r="F111" s="9"/>
      <c r="G111" s="136"/>
      <c r="H111" s="18"/>
      <c r="I111" s="11"/>
      <c r="J111" s="1046"/>
      <c r="K111" s="1069"/>
      <c r="L111" s="782"/>
      <c r="M111" s="783"/>
      <c r="N111" s="837" t="s">
        <v>358</v>
      </c>
      <c r="O111" s="781"/>
      <c r="P111" s="781"/>
      <c r="Q111" s="838"/>
      <c r="R111" s="10" t="s">
        <v>28</v>
      </c>
      <c r="S111" s="18" t="s">
        <v>359</v>
      </c>
      <c r="T111" s="18"/>
      <c r="U111" s="18"/>
      <c r="V111" s="18"/>
      <c r="W111" s="18"/>
      <c r="X111" s="18"/>
      <c r="Y111" s="28"/>
      <c r="Z111" s="14"/>
      <c r="AA111" s="14"/>
      <c r="AB111" s="11"/>
      <c r="AC111" s="436"/>
      <c r="AD111" s="11" t="s">
        <v>25</v>
      </c>
      <c r="AE111" s="58" t="s">
        <v>13</v>
      </c>
      <c r="AF111" s="11" t="s">
        <v>171</v>
      </c>
      <c r="AG111" s="11"/>
      <c r="AH111" s="58" t="s">
        <v>13</v>
      </c>
      <c r="AI111" s="11" t="s">
        <v>167</v>
      </c>
      <c r="AJ111" s="12" t="s">
        <v>26</v>
      </c>
      <c r="AK111" s="116"/>
      <c r="AL111" s="143"/>
      <c r="AM111" s="143"/>
      <c r="AN111" s="143"/>
      <c r="AO111" s="144"/>
      <c r="AP111" s="310"/>
      <c r="AQ111" s="409"/>
      <c r="AR111" s="311"/>
    </row>
    <row r="112" spans="2:48" ht="15" customHeight="1" x14ac:dyDescent="0.15">
      <c r="B112" s="188"/>
      <c r="C112" s="8"/>
      <c r="F112" s="9"/>
      <c r="G112" s="119"/>
      <c r="H112" s="18"/>
      <c r="I112" s="11"/>
      <c r="J112" s="1046"/>
      <c r="K112" s="1070"/>
      <c r="L112" s="784"/>
      <c r="M112" s="785"/>
      <c r="N112" s="254"/>
      <c r="O112" s="209"/>
      <c r="P112" s="209"/>
      <c r="Q112" s="210"/>
      <c r="R112" s="126"/>
      <c r="S112" s="41"/>
      <c r="T112" s="41"/>
      <c r="U112" s="41"/>
      <c r="V112" s="41"/>
      <c r="W112" s="41"/>
      <c r="X112" s="41"/>
      <c r="Y112" s="160"/>
      <c r="Z112" s="46"/>
      <c r="AA112" s="46"/>
      <c r="AB112" s="42"/>
      <c r="AC112" s="153"/>
      <c r="AD112" s="42"/>
      <c r="AE112" s="42"/>
      <c r="AF112" s="42"/>
      <c r="AG112" s="42"/>
      <c r="AH112" s="42"/>
      <c r="AI112" s="42"/>
      <c r="AJ112" s="24"/>
      <c r="AK112" s="116"/>
      <c r="AL112" s="143"/>
      <c r="AM112" s="143"/>
      <c r="AN112" s="143"/>
      <c r="AO112" s="144"/>
      <c r="AP112" s="310"/>
      <c r="AQ112" s="409"/>
      <c r="AR112" s="311"/>
    </row>
    <row r="113" spans="2:53" ht="15" customHeight="1" x14ac:dyDescent="0.15">
      <c r="B113" s="188"/>
      <c r="C113" s="8"/>
      <c r="F113" s="9"/>
      <c r="G113" s="10"/>
      <c r="H113" s="11"/>
      <c r="I113" s="11"/>
      <c r="J113" s="1046"/>
      <c r="K113" s="1079" t="s">
        <v>268</v>
      </c>
      <c r="L113" s="1080"/>
      <c r="M113" s="1080"/>
      <c r="N113" s="1080"/>
      <c r="O113" s="1080"/>
      <c r="P113" s="1080"/>
      <c r="Q113" s="1081"/>
      <c r="R113" s="61" t="s">
        <v>13</v>
      </c>
      <c r="S113" s="41" t="s">
        <v>383</v>
      </c>
      <c r="T113" s="41"/>
      <c r="U113" s="41"/>
      <c r="V113" s="72"/>
      <c r="W113" s="72"/>
      <c r="X113" s="72"/>
      <c r="Y113" s="72"/>
      <c r="Z113" s="72"/>
      <c r="AA113" s="72"/>
      <c r="AB113" s="72"/>
      <c r="AC113" s="72"/>
      <c r="AD113" s="72"/>
      <c r="AE113" s="72"/>
      <c r="AF113" s="72"/>
      <c r="AG113" s="72"/>
      <c r="AH113" s="72"/>
      <c r="AI113" s="72"/>
      <c r="AJ113" s="72"/>
      <c r="AK113" s="71"/>
      <c r="AL113" s="72"/>
      <c r="AM113" s="72"/>
      <c r="AN113" s="72"/>
      <c r="AO113" s="87"/>
      <c r="AP113" s="269"/>
      <c r="AQ113" s="180"/>
      <c r="AR113" s="297"/>
    </row>
    <row r="114" spans="2:53" ht="15" customHeight="1" x14ac:dyDescent="0.15">
      <c r="B114" s="188"/>
      <c r="C114" s="8"/>
      <c r="F114" s="9"/>
      <c r="G114" s="10"/>
      <c r="H114" s="11"/>
      <c r="I114" s="11"/>
      <c r="J114" s="1046"/>
      <c r="K114" s="1026" t="s">
        <v>281</v>
      </c>
      <c r="L114" s="1026"/>
      <c r="M114" s="1026"/>
      <c r="N114" s="1026"/>
      <c r="O114" s="1026"/>
      <c r="P114" s="1026"/>
      <c r="Q114" s="1027"/>
      <c r="R114" s="736" t="s">
        <v>286</v>
      </c>
      <c r="S114" s="737"/>
      <c r="T114" s="737"/>
      <c r="U114" s="737"/>
      <c r="V114" s="737"/>
      <c r="W114" s="738"/>
      <c r="X114" s="738"/>
      <c r="Y114" s="738"/>
      <c r="Z114" s="738"/>
      <c r="AA114" s="738"/>
      <c r="AB114" s="738"/>
      <c r="AC114" s="738"/>
      <c r="AD114" s="738"/>
      <c r="AE114" s="738"/>
      <c r="AF114" s="738"/>
      <c r="AG114" s="738"/>
      <c r="AH114" s="738"/>
      <c r="AI114" s="738"/>
      <c r="AJ114" s="1034"/>
      <c r="AK114" s="130" t="s">
        <v>13</v>
      </c>
      <c r="AL114" s="739" t="s">
        <v>274</v>
      </c>
      <c r="AM114" s="739"/>
      <c r="AN114" s="739"/>
      <c r="AO114" s="739"/>
      <c r="AP114" s="274"/>
      <c r="AQ114" s="275"/>
      <c r="AR114" s="479"/>
    </row>
    <row r="115" spans="2:53" s="182" customFormat="1" ht="15" customHeight="1" x14ac:dyDescent="0.15">
      <c r="B115" s="387"/>
      <c r="C115" s="1047" t="s">
        <v>479</v>
      </c>
      <c r="D115" s="1048"/>
      <c r="E115" s="1048"/>
      <c r="F115" s="1048"/>
      <c r="G115" s="1049"/>
      <c r="H115" s="1050"/>
      <c r="I115" s="1051"/>
      <c r="J115" s="720" t="s">
        <v>494</v>
      </c>
      <c r="K115" s="721"/>
      <c r="L115" s="721"/>
      <c r="M115" s="735"/>
      <c r="N115" s="720" t="s">
        <v>440</v>
      </c>
      <c r="O115" s="721"/>
      <c r="P115" s="721"/>
      <c r="Q115" s="735"/>
      <c r="R115" s="73" t="s">
        <v>28</v>
      </c>
      <c r="S115" s="68" t="s">
        <v>441</v>
      </c>
      <c r="T115" s="23"/>
      <c r="U115" s="68"/>
      <c r="V115" s="70"/>
      <c r="W115" s="23"/>
      <c r="X115" s="23"/>
      <c r="Y115" s="70"/>
      <c r="Z115" s="23"/>
      <c r="AA115" s="23"/>
      <c r="AB115" s="70"/>
      <c r="AC115" s="165"/>
      <c r="AD115" s="165"/>
      <c r="AE115" s="165"/>
      <c r="AF115" s="165"/>
      <c r="AG115" s="165"/>
      <c r="AH115" s="165"/>
      <c r="AI115" s="165"/>
      <c r="AJ115" s="70"/>
      <c r="AK115" s="57" t="s">
        <v>13</v>
      </c>
      <c r="AL115" s="68" t="s">
        <v>159</v>
      </c>
      <c r="AM115" s="68"/>
      <c r="AN115" s="68"/>
      <c r="AO115" s="68"/>
      <c r="AP115" s="78" t="s">
        <v>495</v>
      </c>
      <c r="AQ115" s="19"/>
      <c r="AR115" s="149"/>
    </row>
    <row r="116" spans="2:53" s="182" customFormat="1" ht="15" customHeight="1" x14ac:dyDescent="0.15">
      <c r="B116" s="387"/>
      <c r="C116" s="837" t="s">
        <v>483</v>
      </c>
      <c r="D116" s="781"/>
      <c r="E116" s="781"/>
      <c r="F116" s="781"/>
      <c r="G116" s="1052"/>
      <c r="H116" s="1053"/>
      <c r="I116" s="1054"/>
      <c r="J116" s="403"/>
      <c r="K116" s="407"/>
      <c r="L116" s="407"/>
      <c r="M116" s="404"/>
      <c r="N116" s="40"/>
      <c r="O116" s="14"/>
      <c r="P116" s="14"/>
      <c r="Q116" s="15"/>
      <c r="R116" s="142"/>
      <c r="S116" s="58" t="s">
        <v>13</v>
      </c>
      <c r="T116" s="14" t="s">
        <v>442</v>
      </c>
      <c r="U116" s="18"/>
      <c r="V116" s="18"/>
      <c r="W116" s="18"/>
      <c r="X116" s="18"/>
      <c r="Y116" s="18"/>
      <c r="Z116" s="18"/>
      <c r="AA116" s="18"/>
      <c r="AB116" s="18"/>
      <c r="AC116" s="18"/>
      <c r="AD116" s="18"/>
      <c r="AE116" s="18"/>
      <c r="AF116" s="14"/>
      <c r="AG116" s="14"/>
      <c r="AH116" s="14"/>
      <c r="AI116" s="14"/>
      <c r="AJ116" s="14"/>
      <c r="AK116" s="60" t="s">
        <v>13</v>
      </c>
      <c r="AL116" s="1035"/>
      <c r="AM116" s="1035"/>
      <c r="AN116" s="1035"/>
      <c r="AO116" s="1035"/>
      <c r="AP116" s="78"/>
      <c r="AQ116" s="19"/>
      <c r="AR116" s="149"/>
    </row>
    <row r="117" spans="2:53" s="182" customFormat="1" ht="15" customHeight="1" x14ac:dyDescent="0.15">
      <c r="B117" s="387"/>
      <c r="C117" s="78"/>
      <c r="D117" s="19"/>
      <c r="E117" s="19"/>
      <c r="F117" s="19"/>
      <c r="G117" s="1052"/>
      <c r="H117" s="1053"/>
      <c r="I117" s="1054"/>
      <c r="J117" s="1085" t="s">
        <v>453</v>
      </c>
      <c r="K117" s="1086"/>
      <c r="L117" s="1086"/>
      <c r="M117" s="1087"/>
      <c r="N117" s="720" t="s">
        <v>443</v>
      </c>
      <c r="O117" s="721"/>
      <c r="P117" s="721"/>
      <c r="Q117" s="735"/>
      <c r="R117" s="73" t="s">
        <v>28</v>
      </c>
      <c r="S117" s="68" t="s">
        <v>444</v>
      </c>
      <c r="T117" s="23"/>
      <c r="U117" s="68"/>
      <c r="V117" s="70"/>
      <c r="W117" s="68"/>
      <c r="X117" s="68"/>
      <c r="Y117" s="23"/>
      <c r="Z117" s="23"/>
      <c r="AA117" s="23"/>
      <c r="AB117" s="70"/>
      <c r="AC117" s="171"/>
      <c r="AD117" s="171"/>
      <c r="AE117" s="171"/>
      <c r="AF117" s="171"/>
      <c r="AG117" s="70"/>
      <c r="AH117" s="70"/>
      <c r="AI117" s="70"/>
      <c r="AJ117" s="36"/>
      <c r="AK117" s="10"/>
      <c r="AL117" s="14"/>
      <c r="AM117" s="14"/>
      <c r="AN117" s="14"/>
      <c r="AO117" s="14"/>
      <c r="AP117" s="78"/>
      <c r="AQ117" s="19"/>
      <c r="AR117" s="149"/>
    </row>
    <row r="118" spans="2:53" s="182" customFormat="1" ht="15" customHeight="1" x14ac:dyDescent="0.15">
      <c r="B118" s="387"/>
      <c r="C118" s="78"/>
      <c r="D118" s="19"/>
      <c r="E118" s="19"/>
      <c r="F118" s="19"/>
      <c r="G118" s="1052"/>
      <c r="H118" s="1053"/>
      <c r="I118" s="1054"/>
      <c r="J118" s="1085"/>
      <c r="K118" s="1086"/>
      <c r="L118" s="1086"/>
      <c r="M118" s="1087"/>
      <c r="N118" s="40"/>
      <c r="O118" s="14"/>
      <c r="P118" s="14"/>
      <c r="Q118" s="15"/>
      <c r="R118" s="431"/>
      <c r="S118" s="81" t="s">
        <v>13</v>
      </c>
      <c r="T118" s="46" t="s">
        <v>445</v>
      </c>
      <c r="U118" s="41"/>
      <c r="V118" s="41"/>
      <c r="W118" s="41"/>
      <c r="X118" s="41"/>
      <c r="Y118" s="42"/>
      <c r="Z118" s="41"/>
      <c r="AA118" s="41"/>
      <c r="AB118" s="42"/>
      <c r="AC118" s="43"/>
      <c r="AD118" s="43"/>
      <c r="AE118" s="43"/>
      <c r="AF118" s="43"/>
      <c r="AG118" s="43"/>
      <c r="AH118" s="43"/>
      <c r="AI118" s="43"/>
      <c r="AJ118" s="24"/>
      <c r="AK118" s="10"/>
      <c r="AL118" s="14"/>
      <c r="AM118" s="14"/>
      <c r="AN118" s="14"/>
      <c r="AO118" s="14"/>
      <c r="AP118" s="78"/>
      <c r="AQ118" s="19"/>
      <c r="AR118" s="149"/>
    </row>
    <row r="119" spans="2:53" s="182" customFormat="1" ht="15" customHeight="1" x14ac:dyDescent="0.15">
      <c r="B119" s="387"/>
      <c r="C119" s="78"/>
      <c r="D119" s="19"/>
      <c r="E119" s="19"/>
      <c r="F119" s="19"/>
      <c r="G119" s="1052"/>
      <c r="H119" s="1053"/>
      <c r="I119" s="1054"/>
      <c r="J119" s="40"/>
      <c r="K119" s="368" t="s">
        <v>13</v>
      </c>
      <c r="L119" s="14"/>
      <c r="M119" s="15"/>
      <c r="N119" s="720" t="s">
        <v>446</v>
      </c>
      <c r="O119" s="721"/>
      <c r="P119" s="721"/>
      <c r="Q119" s="735"/>
      <c r="R119" s="437" t="s">
        <v>28</v>
      </c>
      <c r="S119" s="51" t="s">
        <v>496</v>
      </c>
      <c r="T119" s="51"/>
      <c r="U119" s="14"/>
      <c r="V119" s="14"/>
      <c r="W119" s="11"/>
      <c r="X119" s="11"/>
      <c r="Y119" s="11"/>
      <c r="Z119" s="11"/>
      <c r="AA119" s="438"/>
      <c r="AB119" s="11" t="s">
        <v>25</v>
      </c>
      <c r="AC119" s="58" t="s">
        <v>13</v>
      </c>
      <c r="AD119" s="70" t="s">
        <v>171</v>
      </c>
      <c r="AE119" s="70"/>
      <c r="AF119" s="58" t="s">
        <v>13</v>
      </c>
      <c r="AG119" s="11" t="s">
        <v>167</v>
      </c>
      <c r="AH119" s="11"/>
      <c r="AI119" s="11"/>
      <c r="AJ119" s="12" t="s">
        <v>26</v>
      </c>
      <c r="AK119" s="11"/>
      <c r="AL119" s="14"/>
      <c r="AM119" s="14"/>
      <c r="AN119" s="14"/>
      <c r="AO119" s="14"/>
      <c r="AP119" s="78"/>
      <c r="AQ119" s="19"/>
      <c r="AR119" s="149"/>
    </row>
    <row r="120" spans="2:53" s="182" customFormat="1" ht="15" customHeight="1" x14ac:dyDescent="0.15">
      <c r="B120" s="387"/>
      <c r="C120" s="78"/>
      <c r="D120" s="19"/>
      <c r="E120" s="19"/>
      <c r="F120" s="19"/>
      <c r="G120" s="1052"/>
      <c r="H120" s="1053"/>
      <c r="I120" s="1054"/>
      <c r="J120" s="40"/>
      <c r="K120" s="1088" t="s">
        <v>33</v>
      </c>
      <c r="L120" s="1088"/>
      <c r="M120" s="1089"/>
      <c r="N120" s="714" t="s">
        <v>447</v>
      </c>
      <c r="O120" s="715"/>
      <c r="P120" s="715"/>
      <c r="Q120" s="716"/>
      <c r="R120" s="10" t="s">
        <v>28</v>
      </c>
      <c r="S120" s="51" t="s">
        <v>448</v>
      </c>
      <c r="T120" s="19"/>
      <c r="U120" s="51"/>
      <c r="V120" s="51"/>
      <c r="W120" s="51"/>
      <c r="X120" s="51"/>
      <c r="Y120" s="51"/>
      <c r="Z120" s="51"/>
      <c r="AA120" s="51"/>
      <c r="AB120" s="51"/>
      <c r="AC120" s="51"/>
      <c r="AD120" s="51"/>
      <c r="AE120" s="51"/>
      <c r="AF120" s="421"/>
      <c r="AG120" s="421"/>
      <c r="AH120" s="421"/>
      <c r="AI120" s="421"/>
      <c r="AJ120" s="12"/>
      <c r="AK120" s="10"/>
      <c r="AL120" s="14"/>
      <c r="AM120" s="14"/>
      <c r="AN120" s="14"/>
      <c r="AO120" s="14"/>
      <c r="AP120" s="78"/>
      <c r="AQ120" s="19"/>
      <c r="AR120" s="149"/>
      <c r="AW120" s="186"/>
      <c r="AX120" s="186"/>
      <c r="AY120" s="186"/>
      <c r="AZ120" s="363"/>
      <c r="BA120" s="184"/>
    </row>
    <row r="121" spans="2:53" s="182" customFormat="1" ht="15" customHeight="1" x14ac:dyDescent="0.15">
      <c r="B121" s="458"/>
      <c r="C121" s="21"/>
      <c r="D121" s="49"/>
      <c r="E121" s="49"/>
      <c r="F121" s="49"/>
      <c r="G121" s="1082"/>
      <c r="H121" s="1083"/>
      <c r="I121" s="1084"/>
      <c r="J121" s="45"/>
      <c r="K121" s="46"/>
      <c r="L121" s="46"/>
      <c r="M121" s="47"/>
      <c r="N121" s="45"/>
      <c r="O121" s="46"/>
      <c r="P121" s="46"/>
      <c r="Q121" s="47"/>
      <c r="R121" s="431"/>
      <c r="S121" s="42" t="s">
        <v>449</v>
      </c>
      <c r="T121" s="81" t="s">
        <v>13</v>
      </c>
      <c r="U121" s="42" t="s">
        <v>167</v>
      </c>
      <c r="V121" s="42"/>
      <c r="W121" s="81" t="s">
        <v>13</v>
      </c>
      <c r="X121" s="42" t="s">
        <v>171</v>
      </c>
      <c r="Y121" s="42" t="s">
        <v>25</v>
      </c>
      <c r="Z121" s="1090"/>
      <c r="AA121" s="1090"/>
      <c r="AB121" s="1090"/>
      <c r="AC121" s="1090"/>
      <c r="AD121" s="1090"/>
      <c r="AE121" s="1090"/>
      <c r="AF121" s="1090"/>
      <c r="AG121" s="1090"/>
      <c r="AH121" s="1090"/>
      <c r="AI121" s="1090"/>
      <c r="AJ121" s="24" t="s">
        <v>450</v>
      </c>
      <c r="AK121" s="126"/>
      <c r="AL121" s="46"/>
      <c r="AM121" s="46"/>
      <c r="AN121" s="46"/>
      <c r="AO121" s="46"/>
      <c r="AP121" s="21"/>
      <c r="AQ121" s="49"/>
      <c r="AR121" s="432"/>
      <c r="AW121" s="186"/>
      <c r="AX121" s="186"/>
      <c r="AY121" s="186"/>
      <c r="AZ121" s="363"/>
      <c r="BA121" s="184"/>
    </row>
    <row r="122" spans="2:53" ht="15" customHeight="1" x14ac:dyDescent="0.15">
      <c r="B122" s="459"/>
      <c r="C122" s="54"/>
      <c r="D122" s="54"/>
      <c r="E122" s="54"/>
      <c r="F122" s="54"/>
      <c r="G122" s="54"/>
      <c r="H122" s="54"/>
      <c r="I122" s="54"/>
      <c r="J122" s="460"/>
      <c r="K122" s="460"/>
      <c r="L122" s="460"/>
      <c r="M122" s="460"/>
      <c r="N122" s="54" t="s">
        <v>456</v>
      </c>
      <c r="O122" s="460"/>
      <c r="P122" s="460"/>
      <c r="Q122" s="460"/>
      <c r="R122" s="461"/>
      <c r="S122" s="461"/>
      <c r="T122" s="462"/>
      <c r="U122" s="462"/>
      <c r="V122" s="463"/>
      <c r="W122" s="464"/>
      <c r="X122" s="464"/>
      <c r="Y122" s="464"/>
      <c r="Z122" s="464"/>
      <c r="AA122" s="464"/>
      <c r="AB122" s="464"/>
      <c r="AC122" s="464"/>
      <c r="AD122" s="464"/>
      <c r="AE122" s="464"/>
      <c r="AF122" s="464"/>
      <c r="AG122" s="464"/>
      <c r="AH122" s="464"/>
      <c r="AI122" s="464"/>
      <c r="AJ122" s="465"/>
      <c r="AK122" s="465"/>
      <c r="AL122" s="461"/>
      <c r="AM122" s="461"/>
      <c r="AN122" s="461"/>
      <c r="AO122" s="461"/>
      <c r="AP122" s="54"/>
      <c r="AQ122" s="54"/>
      <c r="AR122" s="466"/>
    </row>
    <row r="123" spans="2:53" ht="15" customHeight="1" thickBot="1" x14ac:dyDescent="0.2">
      <c r="B123" s="169"/>
      <c r="C123" s="63"/>
      <c r="D123" s="63"/>
      <c r="E123" s="63"/>
      <c r="F123" s="63"/>
      <c r="G123" s="63"/>
      <c r="H123" s="63"/>
      <c r="I123" s="63"/>
      <c r="J123" s="452"/>
      <c r="K123" s="452"/>
      <c r="L123" s="452"/>
      <c r="M123" s="452"/>
      <c r="N123" s="63" t="s">
        <v>457</v>
      </c>
      <c r="O123" s="452"/>
      <c r="P123" s="452"/>
      <c r="Q123" s="452"/>
      <c r="R123" s="453"/>
      <c r="S123" s="453"/>
      <c r="T123" s="454"/>
      <c r="U123" s="454"/>
      <c r="V123" s="455"/>
      <c r="W123" s="456"/>
      <c r="X123" s="456"/>
      <c r="Y123" s="456"/>
      <c r="Z123" s="456"/>
      <c r="AA123" s="456"/>
      <c r="AB123" s="456"/>
      <c r="AC123" s="456"/>
      <c r="AD123" s="456"/>
      <c r="AE123" s="456"/>
      <c r="AF123" s="456"/>
      <c r="AG123" s="456"/>
      <c r="AH123" s="456"/>
      <c r="AI123" s="456"/>
      <c r="AJ123" s="457"/>
      <c r="AK123" s="457"/>
      <c r="AL123" s="453"/>
      <c r="AM123" s="453"/>
      <c r="AN123" s="453"/>
      <c r="AO123" s="453"/>
      <c r="AP123" s="63"/>
      <c r="AQ123" s="63"/>
      <c r="AR123" s="64"/>
    </row>
    <row r="124" spans="2:53" ht="15" customHeight="1" x14ac:dyDescent="0.15">
      <c r="J124" s="185"/>
      <c r="K124" s="185"/>
      <c r="L124" s="185"/>
      <c r="M124" s="185"/>
      <c r="O124" s="185"/>
      <c r="P124" s="185"/>
      <c r="Q124" s="185"/>
      <c r="R124" s="183"/>
      <c r="S124" s="183"/>
      <c r="T124" s="189"/>
      <c r="U124" s="189"/>
      <c r="V124" s="190"/>
      <c r="W124" s="191"/>
      <c r="X124" s="191"/>
      <c r="Y124" s="191"/>
      <c r="Z124" s="191"/>
      <c r="AA124" s="191"/>
      <c r="AB124" s="191"/>
      <c r="AC124" s="191"/>
      <c r="AD124" s="191"/>
      <c r="AE124" s="191"/>
      <c r="AF124" s="191"/>
      <c r="AG124" s="191"/>
      <c r="AH124" s="191"/>
      <c r="AI124" s="191"/>
      <c r="AJ124" s="192"/>
      <c r="AK124" s="192"/>
      <c r="AL124" s="183"/>
      <c r="AM124" s="183"/>
      <c r="AN124" s="183"/>
      <c r="AO124" s="183"/>
    </row>
    <row r="125" spans="2:53" ht="18" customHeight="1" x14ac:dyDescent="0.15">
      <c r="B125" s="305" t="s">
        <v>554</v>
      </c>
      <c r="C125" s="96"/>
      <c r="J125" s="185"/>
      <c r="K125" s="185"/>
      <c r="L125" s="185"/>
      <c r="M125" s="185"/>
      <c r="O125" s="185"/>
      <c r="P125" s="185"/>
      <c r="Q125" s="185"/>
      <c r="R125" s="183"/>
      <c r="S125" s="183"/>
      <c r="T125" s="189"/>
      <c r="U125" s="189"/>
      <c r="V125" s="190"/>
      <c r="W125" s="191"/>
      <c r="X125" s="191"/>
      <c r="Y125" s="191"/>
      <c r="Z125" s="191"/>
      <c r="AA125" s="191"/>
      <c r="AB125" s="191"/>
      <c r="AC125" s="191"/>
      <c r="AD125" s="191"/>
      <c r="AE125" s="191"/>
      <c r="AF125" s="191"/>
      <c r="AG125" s="191"/>
      <c r="AH125" s="191"/>
      <c r="AI125" s="191"/>
      <c r="AJ125" s="192"/>
      <c r="AK125" s="192"/>
      <c r="AL125" s="183"/>
      <c r="AM125" s="183"/>
      <c r="AN125" s="183"/>
      <c r="AO125" s="183"/>
    </row>
    <row r="126" spans="2:53" ht="15" customHeight="1" x14ac:dyDescent="0.15">
      <c r="B126" s="305"/>
      <c r="C126" s="305" t="s">
        <v>493</v>
      </c>
      <c r="D126" s="229"/>
      <c r="E126" s="229"/>
      <c r="F126" s="229"/>
      <c r="G126" s="229"/>
      <c r="H126" s="229"/>
      <c r="I126" s="229"/>
      <c r="J126" s="230"/>
      <c r="K126" s="230"/>
      <c r="L126" s="230"/>
      <c r="M126" s="229"/>
      <c r="N126" s="229"/>
      <c r="O126" s="229"/>
      <c r="P126" s="229"/>
      <c r="Q126" s="229"/>
      <c r="R126" s="229"/>
      <c r="S126" s="229"/>
      <c r="T126" s="229"/>
      <c r="U126" s="229"/>
      <c r="V126" s="229"/>
      <c r="W126" s="229"/>
      <c r="X126" s="229"/>
      <c r="Y126" s="229"/>
      <c r="Z126" s="229"/>
      <c r="AA126" s="229"/>
      <c r="AB126" s="229"/>
      <c r="AC126" s="229"/>
      <c r="AD126" s="229"/>
      <c r="AE126" s="229"/>
      <c r="AF126" s="229"/>
      <c r="AG126" s="229"/>
      <c r="AH126" s="229"/>
      <c r="AI126" s="229"/>
      <c r="AJ126" s="229"/>
      <c r="AK126" s="229"/>
      <c r="AL126" s="229"/>
      <c r="AM126" s="229"/>
      <c r="AN126" s="229"/>
      <c r="AO126" s="230"/>
      <c r="AP126" s="229"/>
      <c r="AQ126" s="229"/>
      <c r="AR126" s="235" t="s">
        <v>541</v>
      </c>
    </row>
    <row r="127" spans="2:53" ht="15" customHeight="1" thickBot="1" x14ac:dyDescent="0.2">
      <c r="B127" s="193"/>
      <c r="C127" s="293"/>
      <c r="D127" s="293"/>
      <c r="E127" s="293"/>
      <c r="F127" s="293"/>
      <c r="G127" s="293"/>
      <c r="H127" s="293"/>
      <c r="I127" s="293"/>
      <c r="J127" s="186"/>
      <c r="K127" s="186"/>
      <c r="L127" s="186"/>
      <c r="M127" s="186"/>
      <c r="N127" s="186"/>
      <c r="O127" s="186"/>
      <c r="P127" s="186"/>
      <c r="Q127" s="186"/>
      <c r="R127" s="363"/>
      <c r="S127" s="184"/>
      <c r="T127" s="294"/>
      <c r="U127" s="184"/>
      <c r="V127" s="184"/>
      <c r="W127" s="294"/>
      <c r="X127" s="184"/>
      <c r="Y127" s="184"/>
      <c r="Z127" s="430"/>
      <c r="AA127" s="430"/>
      <c r="AB127" s="430"/>
      <c r="AC127" s="430"/>
      <c r="AD127" s="430"/>
      <c r="AE127" s="430"/>
      <c r="AF127" s="430"/>
      <c r="AG127" s="430"/>
      <c r="AH127" s="430"/>
      <c r="AI127" s="430"/>
      <c r="AJ127" s="184"/>
      <c r="AK127" s="184"/>
      <c r="AL127" s="186"/>
      <c r="AM127" s="186"/>
      <c r="AN127" s="186"/>
      <c r="AO127" s="186"/>
      <c r="AP127" s="293"/>
      <c r="AQ127" s="293"/>
      <c r="AR127" s="293"/>
    </row>
    <row r="128" spans="2:53" ht="15" customHeight="1" x14ac:dyDescent="0.15">
      <c r="B128" s="611" t="s">
        <v>470</v>
      </c>
      <c r="C128" s="612"/>
      <c r="D128" s="612"/>
      <c r="E128" s="612"/>
      <c r="F128" s="613"/>
      <c r="G128" s="617" t="s">
        <v>471</v>
      </c>
      <c r="H128" s="612"/>
      <c r="I128" s="613"/>
      <c r="J128" s="619" t="s">
        <v>6</v>
      </c>
      <c r="K128" s="620"/>
      <c r="L128" s="620"/>
      <c r="M128" s="621"/>
      <c r="N128" s="622" t="s">
        <v>7</v>
      </c>
      <c r="O128" s="623"/>
      <c r="P128" s="623"/>
      <c r="Q128" s="623"/>
      <c r="R128" s="623"/>
      <c r="S128" s="623"/>
      <c r="T128" s="623"/>
      <c r="U128" s="623"/>
      <c r="V128" s="623"/>
      <c r="W128" s="623"/>
      <c r="X128" s="623"/>
      <c r="Y128" s="623"/>
      <c r="Z128" s="623"/>
      <c r="AA128" s="623"/>
      <c r="AB128" s="623"/>
      <c r="AC128" s="623"/>
      <c r="AD128" s="623"/>
      <c r="AE128" s="623"/>
      <c r="AF128" s="623"/>
      <c r="AG128" s="623"/>
      <c r="AH128" s="623"/>
      <c r="AI128" s="623"/>
      <c r="AJ128" s="623"/>
      <c r="AK128" s="623"/>
      <c r="AL128" s="623"/>
      <c r="AM128" s="623"/>
      <c r="AN128" s="623"/>
      <c r="AO128" s="623"/>
      <c r="AP128" s="624" t="s">
        <v>11</v>
      </c>
      <c r="AQ128" s="625"/>
      <c r="AR128" s="626"/>
    </row>
    <row r="129" spans="2:44" ht="15" customHeight="1" thickBot="1" x14ac:dyDescent="0.2">
      <c r="B129" s="614"/>
      <c r="C129" s="615"/>
      <c r="D129" s="615"/>
      <c r="E129" s="615"/>
      <c r="F129" s="616"/>
      <c r="G129" s="618"/>
      <c r="H129" s="615"/>
      <c r="I129" s="616"/>
      <c r="J129" s="627" t="s">
        <v>10</v>
      </c>
      <c r="K129" s="628"/>
      <c r="L129" s="628"/>
      <c r="M129" s="629"/>
      <c r="N129" s="630" t="s">
        <v>10</v>
      </c>
      <c r="O129" s="631"/>
      <c r="P129" s="631"/>
      <c r="Q129" s="632"/>
      <c r="R129" s="633" t="s">
        <v>11</v>
      </c>
      <c r="S129" s="634"/>
      <c r="T129" s="634"/>
      <c r="U129" s="634"/>
      <c r="V129" s="634"/>
      <c r="W129" s="634"/>
      <c r="X129" s="634"/>
      <c r="Y129" s="634"/>
      <c r="Z129" s="634"/>
      <c r="AA129" s="634"/>
      <c r="AB129" s="634"/>
      <c r="AC129" s="634"/>
      <c r="AD129" s="634"/>
      <c r="AE129" s="634"/>
      <c r="AF129" s="634"/>
      <c r="AG129" s="634"/>
      <c r="AH129" s="634"/>
      <c r="AI129" s="634"/>
      <c r="AJ129" s="635"/>
      <c r="AK129" s="633" t="s">
        <v>12</v>
      </c>
      <c r="AL129" s="634"/>
      <c r="AM129" s="634"/>
      <c r="AN129" s="634"/>
      <c r="AO129" s="634"/>
      <c r="AP129" s="636" t="s">
        <v>472</v>
      </c>
      <c r="AQ129" s="637"/>
      <c r="AR129" s="638"/>
    </row>
    <row r="130" spans="2:44" ht="15" customHeight="1" x14ac:dyDescent="0.15">
      <c r="B130" s="698" t="s">
        <v>477</v>
      </c>
      <c r="C130" s="902" t="s">
        <v>474</v>
      </c>
      <c r="D130" s="903"/>
      <c r="E130" s="903"/>
      <c r="F130" s="904"/>
      <c r="G130" s="120"/>
      <c r="H130" s="17"/>
      <c r="I130" s="83"/>
      <c r="J130" s="749" t="s">
        <v>18</v>
      </c>
      <c r="K130" s="741" t="s">
        <v>296</v>
      </c>
      <c r="L130" s="741"/>
      <c r="M130" s="741"/>
      <c r="N130" s="619" t="s">
        <v>19</v>
      </c>
      <c r="O130" s="620"/>
      <c r="P130" s="620"/>
      <c r="Q130" s="621"/>
      <c r="R130" s="414" t="s">
        <v>13</v>
      </c>
      <c r="S130" s="763" t="s">
        <v>543</v>
      </c>
      <c r="T130" s="763"/>
      <c r="U130" s="763"/>
      <c r="V130" s="763"/>
      <c r="W130" s="763"/>
      <c r="X130" s="763"/>
      <c r="Y130" s="763"/>
      <c r="Z130" s="763"/>
      <c r="AA130" s="763"/>
      <c r="AB130" s="763"/>
      <c r="AC130" s="763"/>
      <c r="AD130" s="763"/>
      <c r="AE130" s="763"/>
      <c r="AF130" s="763"/>
      <c r="AG130" s="763"/>
      <c r="AH130" s="763"/>
      <c r="AI130" s="763"/>
      <c r="AJ130" s="764"/>
      <c r="AK130" s="85" t="s">
        <v>13</v>
      </c>
      <c r="AL130" s="751" t="s">
        <v>297</v>
      </c>
      <c r="AM130" s="752"/>
      <c r="AN130" s="752"/>
      <c r="AO130" s="753"/>
      <c r="AP130" s="78" t="s">
        <v>495</v>
      </c>
      <c r="AQ130" s="19"/>
      <c r="AR130" s="149"/>
    </row>
    <row r="131" spans="2:44" ht="15" customHeight="1" x14ac:dyDescent="0.15">
      <c r="B131" s="699"/>
      <c r="C131" s="40"/>
      <c r="D131" s="14"/>
      <c r="E131" s="14"/>
      <c r="F131" s="14"/>
      <c r="G131" s="60" t="s">
        <v>13</v>
      </c>
      <c r="H131" s="18" t="s">
        <v>14</v>
      </c>
      <c r="I131" s="12"/>
      <c r="J131" s="750"/>
      <c r="K131" s="742"/>
      <c r="L131" s="742"/>
      <c r="M131" s="742"/>
      <c r="N131" s="744" t="s">
        <v>20</v>
      </c>
      <c r="O131" s="745"/>
      <c r="P131" s="745"/>
      <c r="Q131" s="746"/>
      <c r="R131" s="40"/>
      <c r="S131" s="756" t="s">
        <v>289</v>
      </c>
      <c r="T131" s="757"/>
      <c r="U131" s="757"/>
      <c r="V131" s="757"/>
      <c r="W131" s="757"/>
      <c r="X131" s="757"/>
      <c r="Y131" s="147" t="s">
        <v>13</v>
      </c>
      <c r="Z131" s="757" t="s">
        <v>298</v>
      </c>
      <c r="AA131" s="757"/>
      <c r="AB131" s="757"/>
      <c r="AC131" s="757"/>
      <c r="AD131" s="757"/>
      <c r="AE131" s="757"/>
      <c r="AF131" s="757"/>
      <c r="AG131" s="757"/>
      <c r="AH131" s="757"/>
      <c r="AI131" s="757"/>
      <c r="AJ131" s="758"/>
      <c r="AK131" s="60" t="s">
        <v>13</v>
      </c>
      <c r="AL131" s="754" t="s">
        <v>35</v>
      </c>
      <c r="AM131" s="754"/>
      <c r="AN131" s="754"/>
      <c r="AO131" s="755"/>
      <c r="AP131" s="203"/>
      <c r="AQ131" s="304"/>
      <c r="AR131" s="204"/>
    </row>
    <row r="132" spans="2:44" ht="15" customHeight="1" x14ac:dyDescent="0.15">
      <c r="B132" s="699"/>
      <c r="C132" s="426" t="s">
        <v>13</v>
      </c>
      <c r="D132" s="718" t="s">
        <v>475</v>
      </c>
      <c r="E132" s="718"/>
      <c r="F132" s="718"/>
      <c r="G132" s="60" t="s">
        <v>13</v>
      </c>
      <c r="H132" s="18" t="s">
        <v>15</v>
      </c>
      <c r="I132" s="12"/>
      <c r="J132" s="750"/>
      <c r="K132" s="742"/>
      <c r="L132" s="742"/>
      <c r="M132" s="742"/>
      <c r="R132" s="128" t="s">
        <v>13</v>
      </c>
      <c r="S132" s="1091" t="s">
        <v>545</v>
      </c>
      <c r="T132" s="1091"/>
      <c r="U132" s="1091"/>
      <c r="V132" s="1091"/>
      <c r="W132" s="1091"/>
      <c r="X132" s="1091"/>
      <c r="Y132" s="1091"/>
      <c r="Z132" s="1091"/>
      <c r="AA132" s="1091"/>
      <c r="AB132" s="1091"/>
      <c r="AC132" s="1091"/>
      <c r="AD132" s="1091"/>
      <c r="AE132" s="1091"/>
      <c r="AF132" s="1091"/>
      <c r="AG132" s="1091"/>
      <c r="AH132" s="1091"/>
      <c r="AI132" s="1091"/>
      <c r="AJ132" s="1092"/>
      <c r="AK132" s="60" t="s">
        <v>13</v>
      </c>
      <c r="AL132" s="4" t="s">
        <v>37</v>
      </c>
      <c r="AO132" s="250"/>
      <c r="AP132" s="203"/>
      <c r="AQ132" s="304"/>
      <c r="AR132" s="204"/>
    </row>
    <row r="133" spans="2:44" ht="15" customHeight="1" x14ac:dyDescent="0.15">
      <c r="B133" s="699"/>
      <c r="C133" s="426" t="s">
        <v>13</v>
      </c>
      <c r="D133" s="718" t="s">
        <v>476</v>
      </c>
      <c r="E133" s="718"/>
      <c r="F133" s="718"/>
      <c r="G133" s="60" t="s">
        <v>13</v>
      </c>
      <c r="H133" s="18" t="s">
        <v>16</v>
      </c>
      <c r="I133" s="12"/>
      <c r="J133" s="750"/>
      <c r="K133" s="742"/>
      <c r="L133" s="742"/>
      <c r="M133" s="742"/>
      <c r="R133" s="40"/>
      <c r="S133" s="782"/>
      <c r="T133" s="782"/>
      <c r="U133" s="782"/>
      <c r="V133" s="782"/>
      <c r="W133" s="782"/>
      <c r="X133" s="782"/>
      <c r="Y133" s="782"/>
      <c r="Z133" s="782"/>
      <c r="AA133" s="782"/>
      <c r="AB133" s="782"/>
      <c r="AC133" s="782"/>
      <c r="AD133" s="782"/>
      <c r="AE133" s="782"/>
      <c r="AF133" s="782"/>
      <c r="AG133" s="782"/>
      <c r="AH133" s="782"/>
      <c r="AI133" s="782"/>
      <c r="AJ133" s="783"/>
      <c r="AK133" s="60" t="s">
        <v>13</v>
      </c>
      <c r="AL133" s="4" t="s">
        <v>34</v>
      </c>
      <c r="AO133" s="9"/>
      <c r="AP133" s="203"/>
      <c r="AQ133" s="304"/>
      <c r="AR133" s="204"/>
    </row>
    <row r="134" spans="2:44" ht="15" customHeight="1" x14ac:dyDescent="0.15">
      <c r="B134" s="699"/>
      <c r="G134" s="60" t="s">
        <v>13</v>
      </c>
      <c r="H134" s="18" t="s">
        <v>17</v>
      </c>
      <c r="I134" s="12"/>
      <c r="J134" s="750"/>
      <c r="K134" s="742"/>
      <c r="L134" s="742"/>
      <c r="M134" s="742"/>
      <c r="N134" s="747"/>
      <c r="O134" s="748"/>
      <c r="P134" s="748"/>
      <c r="Q134" s="748"/>
      <c r="R134" s="565"/>
      <c r="S134" s="1093"/>
      <c r="T134" s="1093"/>
      <c r="U134" s="1093"/>
      <c r="V134" s="1093"/>
      <c r="W134" s="1093"/>
      <c r="X134" s="1093"/>
      <c r="Y134" s="1093"/>
      <c r="Z134" s="1093"/>
      <c r="AA134" s="1093"/>
      <c r="AB134" s="1093"/>
      <c r="AC134" s="1093"/>
      <c r="AD134" s="1093"/>
      <c r="AE134" s="1093"/>
      <c r="AF134" s="1093"/>
      <c r="AG134" s="1093"/>
      <c r="AH134" s="1093"/>
      <c r="AI134" s="1093"/>
      <c r="AJ134" s="1094"/>
      <c r="AK134" s="130" t="s">
        <v>13</v>
      </c>
      <c r="AL134" s="759"/>
      <c r="AM134" s="759"/>
      <c r="AN134" s="759"/>
      <c r="AO134" s="760"/>
      <c r="AP134" s="203"/>
      <c r="AQ134" s="304"/>
      <c r="AR134" s="204"/>
    </row>
    <row r="135" spans="2:44" ht="15" customHeight="1" x14ac:dyDescent="0.15">
      <c r="B135" s="699"/>
      <c r="D135" s="566" t="s">
        <v>13</v>
      </c>
      <c r="E135" s="567"/>
      <c r="F135" s="568"/>
      <c r="G135" s="269"/>
      <c r="H135" s="180"/>
      <c r="I135" s="12"/>
      <c r="J135" s="750"/>
      <c r="K135" s="743"/>
      <c r="L135" s="743"/>
      <c r="M135" s="743"/>
      <c r="N135" s="744"/>
      <c r="O135" s="745"/>
      <c r="P135" s="745"/>
      <c r="Q135" s="746"/>
      <c r="R135" s="164" t="s">
        <v>13</v>
      </c>
      <c r="S135" s="159" t="s">
        <v>290</v>
      </c>
      <c r="T135" s="261"/>
      <c r="U135" s="261"/>
      <c r="V135" s="261"/>
      <c r="W135" s="261"/>
      <c r="X135" s="261"/>
      <c r="Y135" s="261"/>
      <c r="Z135" s="261"/>
      <c r="AA135" s="261"/>
      <c r="AB135" s="261"/>
      <c r="AC135" s="261"/>
      <c r="AD135" s="261"/>
      <c r="AE135" s="261"/>
      <c r="AF135" s="261"/>
      <c r="AG135" s="261"/>
      <c r="AH135" s="261"/>
      <c r="AI135" s="261"/>
      <c r="AJ135" s="140"/>
      <c r="AK135" s="130" t="s">
        <v>13</v>
      </c>
      <c r="AL135" s="761"/>
      <c r="AM135" s="761"/>
      <c r="AN135" s="761"/>
      <c r="AO135" s="762"/>
      <c r="AP135" s="203"/>
      <c r="AQ135" s="304"/>
      <c r="AR135" s="204"/>
    </row>
    <row r="136" spans="2:44" ht="15" customHeight="1" x14ac:dyDescent="0.15">
      <c r="B136" s="699"/>
      <c r="D136" s="1105" t="s">
        <v>547</v>
      </c>
      <c r="E136" s="1106"/>
      <c r="F136" s="1107"/>
      <c r="G136" s="269"/>
      <c r="H136" s="180"/>
      <c r="I136" s="11"/>
      <c r="J136" s="750"/>
      <c r="K136" s="126"/>
      <c r="L136" s="42"/>
      <c r="M136" s="42"/>
      <c r="N136" s="255"/>
      <c r="O136" s="256"/>
      <c r="P136" s="256"/>
      <c r="Q136" s="257"/>
      <c r="R136" s="166" t="s">
        <v>13</v>
      </c>
      <c r="S136" s="1095" t="s">
        <v>291</v>
      </c>
      <c r="T136" s="1095"/>
      <c r="U136" s="1095"/>
      <c r="V136" s="1095"/>
      <c r="W136" s="1095"/>
      <c r="X136" s="262" t="s">
        <v>30</v>
      </c>
      <c r="Y136" s="1096"/>
      <c r="Z136" s="1096"/>
      <c r="AA136" s="1096"/>
      <c r="AB136" s="1096"/>
      <c r="AC136" s="1096"/>
      <c r="AD136" s="1096"/>
      <c r="AE136" s="1096"/>
      <c r="AF136" s="1096"/>
      <c r="AG136" s="1096"/>
      <c r="AH136" s="263"/>
      <c r="AI136" s="262" t="s">
        <v>31</v>
      </c>
      <c r="AJ136" s="264"/>
      <c r="AK136" s="306"/>
      <c r="AL136" s="560"/>
      <c r="AM136" s="560"/>
      <c r="AN136" s="560"/>
      <c r="AO136" s="561"/>
      <c r="AP136" s="203"/>
      <c r="AQ136" s="304"/>
      <c r="AR136" s="204"/>
    </row>
    <row r="137" spans="2:44" ht="15" customHeight="1" x14ac:dyDescent="0.15">
      <c r="B137" s="699"/>
      <c r="D137" s="1105"/>
      <c r="E137" s="1106"/>
      <c r="F137" s="1107"/>
      <c r="G137" s="269"/>
      <c r="H137" s="180"/>
      <c r="I137" s="19"/>
      <c r="J137" s="750"/>
      <c r="K137" s="773" t="s">
        <v>299</v>
      </c>
      <c r="L137" s="773"/>
      <c r="M137" s="774"/>
      <c r="N137" s="714" t="s">
        <v>19</v>
      </c>
      <c r="O137" s="715"/>
      <c r="P137" s="715"/>
      <c r="Q137" s="716"/>
      <c r="R137" s="60" t="s">
        <v>13</v>
      </c>
      <c r="S137" s="779" t="s">
        <v>544</v>
      </c>
      <c r="T137" s="779"/>
      <c r="U137" s="779"/>
      <c r="V137" s="779"/>
      <c r="W137" s="779"/>
      <c r="X137" s="779"/>
      <c r="Y137" s="779"/>
      <c r="Z137" s="779"/>
      <c r="AA137" s="779"/>
      <c r="AB137" s="779"/>
      <c r="AC137" s="779"/>
      <c r="AD137" s="779"/>
      <c r="AE137" s="779"/>
      <c r="AF137" s="779"/>
      <c r="AG137" s="779"/>
      <c r="AH137" s="779"/>
      <c r="AI137" s="779"/>
      <c r="AJ137" s="780"/>
      <c r="AK137" s="306" t="s">
        <v>13</v>
      </c>
      <c r="AL137" s="761"/>
      <c r="AM137" s="761"/>
      <c r="AN137" s="761"/>
      <c r="AO137" s="762"/>
      <c r="AP137" s="203"/>
      <c r="AQ137" s="304"/>
      <c r="AR137" s="204"/>
    </row>
    <row r="138" spans="2:44" ht="15" customHeight="1" x14ac:dyDescent="0.15">
      <c r="B138" s="699"/>
      <c r="D138" s="1108"/>
      <c r="E138" s="1109"/>
      <c r="F138" s="1110"/>
      <c r="G138" s="269"/>
      <c r="H138" s="180"/>
      <c r="I138" s="19"/>
      <c r="J138" s="750"/>
      <c r="K138" s="775"/>
      <c r="L138" s="775"/>
      <c r="M138" s="776"/>
      <c r="N138" s="744" t="s">
        <v>20</v>
      </c>
      <c r="O138" s="745"/>
      <c r="P138" s="745"/>
      <c r="Q138" s="746"/>
      <c r="R138" s="139"/>
      <c r="S138" s="756" t="s">
        <v>289</v>
      </c>
      <c r="T138" s="757"/>
      <c r="U138" s="757"/>
      <c r="V138" s="757"/>
      <c r="W138" s="757"/>
      <c r="X138" s="757"/>
      <c r="Y138" s="147" t="s">
        <v>13</v>
      </c>
      <c r="Z138" s="757" t="s">
        <v>298</v>
      </c>
      <c r="AA138" s="757"/>
      <c r="AB138" s="757"/>
      <c r="AC138" s="757"/>
      <c r="AD138" s="757"/>
      <c r="AE138" s="757"/>
      <c r="AF138" s="757"/>
      <c r="AG138" s="757"/>
      <c r="AH138" s="757"/>
      <c r="AI138" s="757"/>
      <c r="AJ138" s="758"/>
      <c r="AP138" s="203"/>
      <c r="AQ138" s="304"/>
      <c r="AR138" s="204"/>
    </row>
    <row r="139" spans="2:44" ht="15" customHeight="1" x14ac:dyDescent="0.15">
      <c r="B139" s="699"/>
      <c r="G139" s="269"/>
      <c r="H139" s="180"/>
      <c r="I139" s="19"/>
      <c r="J139" s="750"/>
      <c r="K139" s="775"/>
      <c r="L139" s="775"/>
      <c r="M139" s="776"/>
      <c r="N139" s="98"/>
      <c r="O139" s="96"/>
      <c r="P139" s="96"/>
      <c r="Q139" s="97"/>
      <c r="R139" s="128" t="s">
        <v>13</v>
      </c>
      <c r="S139" s="1097" t="s">
        <v>546</v>
      </c>
      <c r="T139" s="1097"/>
      <c r="U139" s="1097"/>
      <c r="V139" s="1097"/>
      <c r="W139" s="1097"/>
      <c r="X139" s="1097"/>
      <c r="Y139" s="1097"/>
      <c r="Z139" s="1097"/>
      <c r="AA139" s="1097"/>
      <c r="AB139" s="1097"/>
      <c r="AC139" s="1097"/>
      <c r="AD139" s="1097"/>
      <c r="AE139" s="1097"/>
      <c r="AF139" s="1097"/>
      <c r="AG139" s="1097"/>
      <c r="AH139" s="1097"/>
      <c r="AI139" s="1097"/>
      <c r="AJ139" s="1098"/>
      <c r="AP139" s="203"/>
      <c r="AQ139" s="304"/>
      <c r="AR139" s="204"/>
    </row>
    <row r="140" spans="2:44" ht="15" customHeight="1" x14ac:dyDescent="0.15">
      <c r="B140" s="699"/>
      <c r="G140" s="269"/>
      <c r="H140" s="180"/>
      <c r="I140" s="19"/>
      <c r="J140" s="750"/>
      <c r="K140" s="775"/>
      <c r="L140" s="775"/>
      <c r="M140" s="776"/>
      <c r="N140" s="98"/>
      <c r="O140" s="96"/>
      <c r="P140" s="96"/>
      <c r="Q140" s="97"/>
      <c r="R140" s="40"/>
      <c r="S140" s="1099"/>
      <c r="T140" s="1099"/>
      <c r="U140" s="1099"/>
      <c r="V140" s="1099"/>
      <c r="W140" s="1099"/>
      <c r="X140" s="1099"/>
      <c r="Y140" s="1099"/>
      <c r="Z140" s="1099"/>
      <c r="AA140" s="1099"/>
      <c r="AB140" s="1099"/>
      <c r="AC140" s="1099"/>
      <c r="AD140" s="1099"/>
      <c r="AE140" s="1099"/>
      <c r="AF140" s="1099"/>
      <c r="AG140" s="1099"/>
      <c r="AH140" s="1099"/>
      <c r="AI140" s="1099"/>
      <c r="AJ140" s="1100"/>
      <c r="AP140" s="203"/>
      <c r="AQ140" s="304"/>
      <c r="AR140" s="204"/>
    </row>
    <row r="141" spans="2:44" ht="15" customHeight="1" x14ac:dyDescent="0.15">
      <c r="B141" s="699"/>
      <c r="G141" s="119"/>
      <c r="H141" s="136"/>
      <c r="I141" s="19"/>
      <c r="J141" s="750"/>
      <c r="K141" s="775"/>
      <c r="L141" s="775"/>
      <c r="M141" s="776"/>
      <c r="N141" s="40"/>
      <c r="O141" s="14"/>
      <c r="P141" s="14"/>
      <c r="Q141" s="15"/>
      <c r="R141" s="139"/>
      <c r="S141" s="1101"/>
      <c r="T141" s="1101"/>
      <c r="U141" s="1101"/>
      <c r="V141" s="1101"/>
      <c r="W141" s="1101"/>
      <c r="X141" s="1101"/>
      <c r="Y141" s="1101"/>
      <c r="Z141" s="1101"/>
      <c r="AA141" s="1101"/>
      <c r="AB141" s="1101"/>
      <c r="AC141" s="1101"/>
      <c r="AD141" s="1101"/>
      <c r="AE141" s="1101"/>
      <c r="AF141" s="1101"/>
      <c r="AG141" s="1101"/>
      <c r="AH141" s="1101"/>
      <c r="AI141" s="1101"/>
      <c r="AJ141" s="1102"/>
      <c r="AO141" s="9"/>
      <c r="AP141" s="203"/>
      <c r="AQ141" s="304"/>
      <c r="AR141" s="204"/>
    </row>
    <row r="142" spans="2:44" ht="15" customHeight="1" x14ac:dyDescent="0.15">
      <c r="B142" s="699"/>
      <c r="G142" s="119"/>
      <c r="H142" s="136"/>
      <c r="I142" s="19"/>
      <c r="J142" s="750"/>
      <c r="K142" s="777"/>
      <c r="L142" s="777"/>
      <c r="M142" s="778"/>
      <c r="N142" s="98"/>
      <c r="O142" s="96"/>
      <c r="P142" s="96"/>
      <c r="Q142" s="97"/>
      <c r="R142" s="164" t="s">
        <v>13</v>
      </c>
      <c r="S142" s="159" t="s">
        <v>290</v>
      </c>
      <c r="T142" s="261"/>
      <c r="U142" s="261"/>
      <c r="V142" s="261"/>
      <c r="W142" s="261"/>
      <c r="X142" s="261"/>
      <c r="Y142" s="261"/>
      <c r="Z142" s="261"/>
      <c r="AA142" s="261"/>
      <c r="AB142" s="261"/>
      <c r="AC142" s="261"/>
      <c r="AD142" s="261"/>
      <c r="AE142" s="261"/>
      <c r="AF142" s="261"/>
      <c r="AG142" s="261"/>
      <c r="AH142" s="261"/>
      <c r="AI142" s="261"/>
      <c r="AJ142" s="140"/>
      <c r="AO142" s="9"/>
      <c r="AP142" s="203"/>
      <c r="AQ142" s="304"/>
      <c r="AR142" s="204"/>
    </row>
    <row r="143" spans="2:44" ht="15" customHeight="1" x14ac:dyDescent="0.15">
      <c r="B143" s="699"/>
      <c r="G143" s="119"/>
      <c r="H143" s="136"/>
      <c r="I143" s="19"/>
      <c r="J143" s="750"/>
      <c r="K143" s="559"/>
      <c r="L143" s="300"/>
      <c r="M143" s="300"/>
      <c r="N143" s="99"/>
      <c r="O143" s="100"/>
      <c r="P143" s="100"/>
      <c r="Q143" s="101"/>
      <c r="R143" s="61" t="s">
        <v>13</v>
      </c>
      <c r="S143" s="1103" t="s">
        <v>291</v>
      </c>
      <c r="T143" s="1103"/>
      <c r="U143" s="1103"/>
      <c r="V143" s="1103"/>
      <c r="W143" s="1103"/>
      <c r="X143" s="265" t="s">
        <v>30</v>
      </c>
      <c r="Y143" s="1104"/>
      <c r="Z143" s="1104"/>
      <c r="AA143" s="1104"/>
      <c r="AB143" s="1104"/>
      <c r="AC143" s="1104"/>
      <c r="AD143" s="1104"/>
      <c r="AE143" s="1104"/>
      <c r="AF143" s="1104"/>
      <c r="AG143" s="1104"/>
      <c r="AH143" s="266"/>
      <c r="AI143" s="265" t="s">
        <v>31</v>
      </c>
      <c r="AJ143" s="47"/>
      <c r="AO143" s="9"/>
      <c r="AP143" s="203"/>
      <c r="AQ143" s="304"/>
      <c r="AR143" s="204"/>
    </row>
    <row r="144" spans="2:44" ht="15" customHeight="1" x14ac:dyDescent="0.15">
      <c r="B144" s="699"/>
      <c r="G144" s="119"/>
      <c r="H144" s="136"/>
      <c r="I144" s="19"/>
      <c r="J144" s="750"/>
      <c r="K144" s="773" t="s">
        <v>300</v>
      </c>
      <c r="L144" s="773"/>
      <c r="M144" s="773"/>
      <c r="N144" s="744" t="s">
        <v>292</v>
      </c>
      <c r="O144" s="745"/>
      <c r="P144" s="745"/>
      <c r="Q144" s="746"/>
      <c r="R144" s="60" t="s">
        <v>13</v>
      </c>
      <c r="S144" s="14" t="s">
        <v>301</v>
      </c>
      <c r="T144" s="14"/>
      <c r="U144" s="14"/>
      <c r="V144" s="14"/>
      <c r="W144" s="28"/>
      <c r="X144" s="14"/>
      <c r="Y144" s="14"/>
      <c r="Z144" s="14"/>
      <c r="AA144" s="14"/>
      <c r="AB144" s="14"/>
      <c r="AC144" s="14"/>
      <c r="AD144" s="14"/>
      <c r="AE144" s="14"/>
      <c r="AF144" s="14"/>
      <c r="AG144" s="14"/>
      <c r="AH144" s="14"/>
      <c r="AI144" s="14"/>
      <c r="AJ144" s="15"/>
      <c r="AO144" s="9"/>
      <c r="AP144" s="203"/>
      <c r="AQ144" s="304"/>
      <c r="AR144" s="204"/>
    </row>
    <row r="145" spans="2:44" ht="15" customHeight="1" x14ac:dyDescent="0.15">
      <c r="B145" s="699"/>
      <c r="G145" s="269"/>
      <c r="H145" s="180"/>
      <c r="I145" s="19"/>
      <c r="J145" s="750"/>
      <c r="K145" s="775"/>
      <c r="L145" s="775"/>
      <c r="M145" s="775"/>
      <c r="R145" s="60" t="s">
        <v>13</v>
      </c>
      <c r="S145" s="14" t="s">
        <v>293</v>
      </c>
      <c r="T145" s="14"/>
      <c r="U145" s="14"/>
      <c r="V145" s="14"/>
      <c r="W145" s="28"/>
      <c r="X145" s="14"/>
      <c r="Y145" s="14"/>
      <c r="Z145" s="14"/>
      <c r="AA145" s="14"/>
      <c r="AB145" s="14"/>
      <c r="AC145" s="14"/>
      <c r="AD145" s="14"/>
      <c r="AE145" s="14"/>
      <c r="AF145" s="14"/>
      <c r="AG145" s="14"/>
      <c r="AH145" s="14"/>
      <c r="AI145" s="11"/>
      <c r="AJ145" s="12"/>
      <c r="AK145" s="180"/>
      <c r="AL145" s="180"/>
      <c r="AM145" s="180"/>
      <c r="AN145" s="180"/>
      <c r="AO145" s="180"/>
      <c r="AP145" s="203"/>
      <c r="AQ145" s="304"/>
      <c r="AR145" s="204"/>
    </row>
    <row r="146" spans="2:44" ht="15" customHeight="1" x14ac:dyDescent="0.15">
      <c r="B146" s="427"/>
      <c r="G146" s="269"/>
      <c r="H146" s="180"/>
      <c r="I146" s="19"/>
      <c r="J146" s="750"/>
      <c r="K146" s="775"/>
      <c r="L146" s="775"/>
      <c r="M146" s="775"/>
      <c r="N146" s="248"/>
      <c r="O146" s="415"/>
      <c r="P146" s="415"/>
      <c r="Q146" s="249"/>
      <c r="R146" s="60" t="s">
        <v>13</v>
      </c>
      <c r="S146" s="14" t="s">
        <v>294</v>
      </c>
      <c r="T146" s="416"/>
      <c r="U146" s="416"/>
      <c r="V146" s="11" t="s">
        <v>25</v>
      </c>
      <c r="W146" s="876"/>
      <c r="X146" s="876"/>
      <c r="Y146" s="876"/>
      <c r="Z146" s="876"/>
      <c r="AA146" s="876"/>
      <c r="AB146" s="876"/>
      <c r="AC146" s="876"/>
      <c r="AD146" s="876"/>
      <c r="AE146" s="876"/>
      <c r="AF146" s="876"/>
      <c r="AG146" s="876"/>
      <c r="AH146" s="876"/>
      <c r="AI146" s="876"/>
      <c r="AJ146" s="12" t="s">
        <v>26</v>
      </c>
      <c r="AK146" s="180"/>
      <c r="AL146" s="180"/>
      <c r="AM146" s="180"/>
      <c r="AN146" s="180"/>
      <c r="AO146" s="180"/>
      <c r="AP146" s="203"/>
      <c r="AQ146" s="304"/>
      <c r="AR146" s="204"/>
    </row>
    <row r="147" spans="2:44" ht="15" customHeight="1" x14ac:dyDescent="0.15">
      <c r="B147" s="427"/>
      <c r="G147" s="269"/>
      <c r="H147" s="180"/>
      <c r="I147" s="19"/>
      <c r="J147" s="750"/>
      <c r="K147" s="775"/>
      <c r="L147" s="775"/>
      <c r="M147" s="775"/>
      <c r="N147" s="255"/>
      <c r="O147" s="256"/>
      <c r="P147" s="256"/>
      <c r="Q147" s="257"/>
      <c r="R147" s="61" t="s">
        <v>13</v>
      </c>
      <c r="S147" s="46" t="s">
        <v>24</v>
      </c>
      <c r="T147" s="46"/>
      <c r="U147" s="46"/>
      <c r="V147" s="42" t="s">
        <v>25</v>
      </c>
      <c r="W147" s="1056"/>
      <c r="X147" s="1056"/>
      <c r="Y147" s="1056"/>
      <c r="Z147" s="1056"/>
      <c r="AA147" s="1056"/>
      <c r="AB147" s="1056"/>
      <c r="AC147" s="1056"/>
      <c r="AD147" s="1056"/>
      <c r="AE147" s="1056"/>
      <c r="AF147" s="1056"/>
      <c r="AG147" s="1056"/>
      <c r="AH147" s="1056"/>
      <c r="AI147" s="1056"/>
      <c r="AJ147" s="24" t="s">
        <v>26</v>
      </c>
      <c r="AK147" s="180"/>
      <c r="AL147" s="180"/>
      <c r="AM147" s="180"/>
      <c r="AN147" s="180"/>
      <c r="AO147" s="180"/>
      <c r="AP147" s="203"/>
      <c r="AQ147" s="304"/>
      <c r="AR147" s="204"/>
    </row>
    <row r="148" spans="2:44" ht="15" customHeight="1" x14ac:dyDescent="0.15">
      <c r="B148" s="427"/>
      <c r="G148" s="269"/>
      <c r="H148" s="180"/>
      <c r="I148" s="19"/>
      <c r="J148" s="750"/>
      <c r="K148" s="775"/>
      <c r="L148" s="775"/>
      <c r="M148" s="775"/>
      <c r="N148" s="744" t="s">
        <v>295</v>
      </c>
      <c r="O148" s="745"/>
      <c r="P148" s="745"/>
      <c r="Q148" s="746"/>
      <c r="R148" s="60" t="s">
        <v>13</v>
      </c>
      <c r="S148" s="14" t="s">
        <v>293</v>
      </c>
      <c r="T148" s="14"/>
      <c r="U148" s="14"/>
      <c r="V148" s="14"/>
      <c r="W148" s="28"/>
      <c r="X148" s="14"/>
      <c r="Y148" s="14"/>
      <c r="Z148" s="14"/>
      <c r="AA148" s="14"/>
      <c r="AB148" s="14"/>
      <c r="AC148" s="14"/>
      <c r="AD148" s="14"/>
      <c r="AE148" s="14"/>
      <c r="AF148" s="14"/>
      <c r="AG148" s="11"/>
      <c r="AH148" s="11"/>
      <c r="AI148" s="11"/>
      <c r="AJ148" s="12"/>
      <c r="AK148" s="180"/>
      <c r="AL148" s="180"/>
      <c r="AM148" s="180"/>
      <c r="AN148" s="180"/>
      <c r="AO148" s="180"/>
      <c r="AP148" s="203"/>
      <c r="AQ148" s="304"/>
      <c r="AR148" s="204"/>
    </row>
    <row r="149" spans="2:44" ht="15" customHeight="1" x14ac:dyDescent="0.15">
      <c r="B149" s="427"/>
      <c r="G149" s="269"/>
      <c r="H149" s="180"/>
      <c r="I149" s="19"/>
      <c r="J149" s="750"/>
      <c r="K149" s="775"/>
      <c r="L149" s="775"/>
      <c r="M149" s="775"/>
      <c r="N149" s="248"/>
      <c r="O149" s="415"/>
      <c r="P149" s="415"/>
      <c r="Q149" s="249"/>
      <c r="R149" s="60" t="s">
        <v>13</v>
      </c>
      <c r="S149" s="14" t="s">
        <v>294</v>
      </c>
      <c r="T149" s="416"/>
      <c r="U149" s="416"/>
      <c r="V149" s="11" t="s">
        <v>25</v>
      </c>
      <c r="W149" s="876"/>
      <c r="X149" s="876"/>
      <c r="Y149" s="876"/>
      <c r="Z149" s="876"/>
      <c r="AA149" s="876"/>
      <c r="AB149" s="876"/>
      <c r="AC149" s="876"/>
      <c r="AD149" s="876"/>
      <c r="AE149" s="876"/>
      <c r="AF149" s="876"/>
      <c r="AG149" s="876"/>
      <c r="AH149" s="417"/>
      <c r="AI149" s="417"/>
      <c r="AJ149" s="12" t="s">
        <v>26</v>
      </c>
      <c r="AK149" s="180"/>
      <c r="AL149" s="180"/>
      <c r="AM149" s="180"/>
      <c r="AN149" s="180"/>
      <c r="AO149" s="180"/>
      <c r="AP149" s="203"/>
      <c r="AQ149" s="304"/>
      <c r="AR149" s="204"/>
    </row>
    <row r="150" spans="2:44" ht="15" customHeight="1" x14ac:dyDescent="0.15">
      <c r="B150" s="427"/>
      <c r="G150" s="269"/>
      <c r="H150" s="180"/>
      <c r="I150" s="19"/>
      <c r="J150" s="750"/>
      <c r="K150" s="775"/>
      <c r="L150" s="775"/>
      <c r="M150" s="775"/>
      <c r="N150" s="255"/>
      <c r="O150" s="256"/>
      <c r="P150" s="256"/>
      <c r="Q150" s="257"/>
      <c r="R150" s="61" t="s">
        <v>13</v>
      </c>
      <c r="S150" s="46" t="s">
        <v>24</v>
      </c>
      <c r="T150" s="46"/>
      <c r="U150" s="46"/>
      <c r="V150" s="42" t="s">
        <v>25</v>
      </c>
      <c r="W150" s="1056"/>
      <c r="X150" s="1056"/>
      <c r="Y150" s="1056"/>
      <c r="Z150" s="1056"/>
      <c r="AA150" s="1056"/>
      <c r="AB150" s="1056"/>
      <c r="AC150" s="1056"/>
      <c r="AD150" s="1056"/>
      <c r="AE150" s="1056"/>
      <c r="AF150" s="1056"/>
      <c r="AG150" s="1056"/>
      <c r="AH150" s="259"/>
      <c r="AI150" s="259"/>
      <c r="AJ150" s="24" t="s">
        <v>26</v>
      </c>
      <c r="AK150" s="180"/>
      <c r="AL150" s="180"/>
      <c r="AM150" s="180"/>
      <c r="AN150" s="180"/>
      <c r="AO150" s="180"/>
      <c r="AP150" s="203"/>
      <c r="AQ150" s="304"/>
      <c r="AR150" s="204"/>
    </row>
    <row r="151" spans="2:44" ht="15" customHeight="1" x14ac:dyDescent="0.15">
      <c r="B151" s="427"/>
      <c r="G151" s="269"/>
      <c r="H151" s="180"/>
      <c r="I151" s="19"/>
      <c r="J151" s="750"/>
      <c r="K151" s="778" t="s">
        <v>302</v>
      </c>
      <c r="L151" s="1022"/>
      <c r="M151" s="1118"/>
      <c r="N151" s="720" t="s">
        <v>19</v>
      </c>
      <c r="O151" s="721"/>
      <c r="P151" s="721"/>
      <c r="Q151" s="735"/>
      <c r="R151" s="57" t="s">
        <v>13</v>
      </c>
      <c r="S151" s="68" t="s">
        <v>21</v>
      </c>
      <c r="T151" s="267"/>
      <c r="U151" s="267"/>
      <c r="V151" s="267"/>
      <c r="W151" s="267"/>
      <c r="X151" s="267"/>
      <c r="Y151" s="267"/>
      <c r="Z151" s="267"/>
      <c r="AA151" s="267"/>
      <c r="AB151" s="267"/>
      <c r="AC151" s="267"/>
      <c r="AD151" s="267"/>
      <c r="AE151" s="267"/>
      <c r="AF151" s="267"/>
      <c r="AG151" s="267"/>
      <c r="AH151" s="267"/>
      <c r="AI151" s="267"/>
      <c r="AJ151" s="268"/>
      <c r="AK151" s="269"/>
      <c r="AL151" s="180"/>
      <c r="AM151" s="180"/>
      <c r="AN151" s="180"/>
      <c r="AO151" s="180"/>
      <c r="AP151" s="203"/>
      <c r="AQ151" s="304"/>
      <c r="AR151" s="204"/>
    </row>
    <row r="152" spans="2:44" ht="15" customHeight="1" x14ac:dyDescent="0.15">
      <c r="B152" s="427"/>
      <c r="G152" s="119"/>
      <c r="H152" s="136"/>
      <c r="I152" s="19"/>
      <c r="J152" s="750"/>
      <c r="K152" s="841"/>
      <c r="L152" s="842"/>
      <c r="M152" s="843"/>
      <c r="N152" s="744" t="s">
        <v>20</v>
      </c>
      <c r="O152" s="745"/>
      <c r="P152" s="745"/>
      <c r="Q152" s="746"/>
      <c r="R152" s="60" t="s">
        <v>13</v>
      </c>
      <c r="S152" s="14" t="s">
        <v>22</v>
      </c>
      <c r="T152" s="418"/>
      <c r="U152" s="418"/>
      <c r="V152" s="418"/>
      <c r="W152" s="28"/>
      <c r="X152" s="14"/>
      <c r="Y152" s="14"/>
      <c r="Z152" s="14"/>
      <c r="AA152" s="14"/>
      <c r="AB152" s="14"/>
      <c r="AC152" s="14"/>
      <c r="AD152" s="14"/>
      <c r="AE152" s="14"/>
      <c r="AF152" s="14"/>
      <c r="AG152" s="14"/>
      <c r="AH152" s="14"/>
      <c r="AI152" s="14"/>
      <c r="AJ152" s="15"/>
      <c r="AK152" s="269"/>
      <c r="AL152" s="180"/>
      <c r="AM152" s="180"/>
      <c r="AN152" s="180"/>
      <c r="AO152" s="180"/>
      <c r="AP152" s="203"/>
      <c r="AQ152" s="304"/>
      <c r="AR152" s="204"/>
    </row>
    <row r="153" spans="2:44" ht="15" customHeight="1" x14ac:dyDescent="0.15">
      <c r="B153" s="427"/>
      <c r="C153" s="180"/>
      <c r="D153" s="180"/>
      <c r="E153" s="180"/>
      <c r="F153" s="180"/>
      <c r="G153" s="119"/>
      <c r="H153" s="136"/>
      <c r="I153" s="19"/>
      <c r="J153" s="750"/>
      <c r="K153" s="841"/>
      <c r="L153" s="842"/>
      <c r="M153" s="843"/>
      <c r="N153" s="25"/>
      <c r="O153" s="419"/>
      <c r="P153" s="419"/>
      <c r="Q153" s="26"/>
      <c r="R153" s="60" t="s">
        <v>13</v>
      </c>
      <c r="S153" s="14" t="s">
        <v>23</v>
      </c>
      <c r="T153" s="418"/>
      <c r="U153" s="418"/>
      <c r="V153" s="418"/>
      <c r="W153" s="28"/>
      <c r="X153" s="14"/>
      <c r="Y153" s="14"/>
      <c r="Z153" s="14"/>
      <c r="AA153" s="14"/>
      <c r="AB153" s="14"/>
      <c r="AC153" s="14"/>
      <c r="AD153" s="14"/>
      <c r="AE153" s="14"/>
      <c r="AF153" s="14"/>
      <c r="AG153" s="14"/>
      <c r="AH153" s="14"/>
      <c r="AI153" s="14"/>
      <c r="AJ153" s="15"/>
      <c r="AK153" s="269"/>
      <c r="AL153" s="180"/>
      <c r="AM153" s="180"/>
      <c r="AN153" s="180"/>
      <c r="AO153" s="180"/>
      <c r="AP153" s="203"/>
      <c r="AQ153" s="304"/>
      <c r="AR153" s="204"/>
    </row>
    <row r="154" spans="2:44" ht="15" customHeight="1" x14ac:dyDescent="0.15">
      <c r="B154" s="427"/>
      <c r="C154" s="151"/>
      <c r="D154" s="180"/>
      <c r="E154" s="243"/>
      <c r="F154" s="243"/>
      <c r="G154" s="119"/>
      <c r="H154" s="136"/>
      <c r="I154" s="19"/>
      <c r="J154" s="750"/>
      <c r="K154" s="1119"/>
      <c r="L154" s="1120"/>
      <c r="M154" s="1121"/>
      <c r="N154" s="270"/>
      <c r="O154" s="271"/>
      <c r="P154" s="271"/>
      <c r="Q154" s="272"/>
      <c r="R154" s="61" t="s">
        <v>13</v>
      </c>
      <c r="S154" s="46" t="s">
        <v>24</v>
      </c>
      <c r="T154" s="46"/>
      <c r="U154" s="46"/>
      <c r="V154" s="42" t="s">
        <v>25</v>
      </c>
      <c r="W154" s="1056"/>
      <c r="X154" s="1056"/>
      <c r="Y154" s="1056"/>
      <c r="Z154" s="1056"/>
      <c r="AA154" s="1056"/>
      <c r="AB154" s="1056"/>
      <c r="AC154" s="1056"/>
      <c r="AD154" s="1056"/>
      <c r="AE154" s="1056"/>
      <c r="AF154" s="1056"/>
      <c r="AG154" s="1056"/>
      <c r="AH154" s="1056"/>
      <c r="AI154" s="1056"/>
      <c r="AJ154" s="24" t="s">
        <v>26</v>
      </c>
      <c r="AK154" s="269"/>
      <c r="AL154" s="180"/>
      <c r="AM154" s="180"/>
      <c r="AN154" s="180"/>
      <c r="AO154" s="180"/>
      <c r="AP154" s="203"/>
      <c r="AQ154" s="304"/>
      <c r="AR154" s="204"/>
    </row>
    <row r="155" spans="2:44" ht="15" customHeight="1" x14ac:dyDescent="0.15">
      <c r="B155" s="427"/>
      <c r="C155" s="96"/>
      <c r="D155" s="96"/>
      <c r="E155" s="96"/>
      <c r="F155" s="96"/>
      <c r="G155" s="10"/>
      <c r="H155" s="11"/>
      <c r="I155" s="12"/>
      <c r="J155" s="1025" t="s">
        <v>281</v>
      </c>
      <c r="K155" s="1026"/>
      <c r="L155" s="1026"/>
      <c r="M155" s="1026"/>
      <c r="N155" s="1026"/>
      <c r="O155" s="1026"/>
      <c r="P155" s="1026"/>
      <c r="Q155" s="1027"/>
      <c r="R155" s="60" t="s">
        <v>13</v>
      </c>
      <c r="S155" s="1028" t="s">
        <v>282</v>
      </c>
      <c r="T155" s="842"/>
      <c r="U155" s="58" t="s">
        <v>13</v>
      </c>
      <c r="V155" s="1028" t="s">
        <v>283</v>
      </c>
      <c r="W155" s="842"/>
      <c r="X155" s="58" t="s">
        <v>13</v>
      </c>
      <c r="Y155" s="1028" t="s">
        <v>284</v>
      </c>
      <c r="Z155" s="842"/>
      <c r="AA155" s="58" t="s">
        <v>13</v>
      </c>
      <c r="AB155" s="1122" t="s">
        <v>285</v>
      </c>
      <c r="AC155" s="1122"/>
      <c r="AD155" s="14"/>
      <c r="AE155" s="14"/>
      <c r="AF155" s="14"/>
      <c r="AG155" s="14"/>
      <c r="AH155" s="14"/>
      <c r="AI155" s="14"/>
      <c r="AJ155" s="14"/>
      <c r="AK155" s="273" t="s">
        <v>13</v>
      </c>
      <c r="AL155" s="964" t="s">
        <v>274</v>
      </c>
      <c r="AM155" s="964"/>
      <c r="AN155" s="964"/>
      <c r="AO155" s="965"/>
      <c r="AP155" s="203"/>
      <c r="AQ155" s="304"/>
      <c r="AR155" s="204"/>
    </row>
    <row r="156" spans="2:44" ht="15" customHeight="1" x14ac:dyDescent="0.15">
      <c r="B156" s="427"/>
      <c r="C156" s="96"/>
      <c r="D156" s="96"/>
      <c r="E156" s="96"/>
      <c r="F156" s="96"/>
      <c r="G156" s="10"/>
      <c r="H156" s="11"/>
      <c r="I156" s="12"/>
      <c r="J156" s="966"/>
      <c r="K156" s="786"/>
      <c r="L156" s="786"/>
      <c r="M156" s="786"/>
      <c r="N156" s="786"/>
      <c r="O156" s="786"/>
      <c r="P156" s="786"/>
      <c r="Q156" s="787"/>
      <c r="R156" s="966" t="s">
        <v>286</v>
      </c>
      <c r="S156" s="786"/>
      <c r="T156" s="786"/>
      <c r="U156" s="786"/>
      <c r="V156" s="967"/>
      <c r="W156" s="967"/>
      <c r="X156" s="967"/>
      <c r="Y156" s="967"/>
      <c r="Z156" s="967"/>
      <c r="AA156" s="967"/>
      <c r="AB156" s="967"/>
      <c r="AC156" s="967"/>
      <c r="AD156" s="967"/>
      <c r="AE156" s="967"/>
      <c r="AF156" s="967"/>
      <c r="AG156" s="967"/>
      <c r="AH156" s="967"/>
      <c r="AI156" s="967"/>
      <c r="AJ156" s="968"/>
      <c r="AK156" s="8"/>
      <c r="AL156" s="258"/>
      <c r="AM156" s="258"/>
      <c r="AN156" s="258"/>
      <c r="AO156" s="258"/>
      <c r="AP156" s="203"/>
      <c r="AQ156" s="304"/>
      <c r="AR156" s="204"/>
    </row>
    <row r="157" spans="2:44" ht="15" customHeight="1" x14ac:dyDescent="0.15">
      <c r="B157" s="427"/>
      <c r="C157" s="96"/>
      <c r="D157" s="96"/>
      <c r="E157" s="96"/>
      <c r="F157" s="97"/>
      <c r="G157" s="11"/>
      <c r="H157" s="11"/>
      <c r="I157" s="12"/>
      <c r="J157" s="966"/>
      <c r="K157" s="786"/>
      <c r="L157" s="786"/>
      <c r="M157" s="786"/>
      <c r="N157" s="786"/>
      <c r="O157" s="786"/>
      <c r="P157" s="786"/>
      <c r="Q157" s="787"/>
      <c r="R157" s="736" t="s">
        <v>286</v>
      </c>
      <c r="S157" s="737"/>
      <c r="T157" s="737"/>
      <c r="U157" s="737"/>
      <c r="V157" s="738"/>
      <c r="W157" s="738"/>
      <c r="X157" s="738"/>
      <c r="Y157" s="738"/>
      <c r="Z157" s="738"/>
      <c r="AA157" s="738"/>
      <c r="AB157" s="738"/>
      <c r="AC157" s="738"/>
      <c r="AD157" s="738"/>
      <c r="AE157" s="738"/>
      <c r="AF157" s="738"/>
      <c r="AG157" s="738"/>
      <c r="AH157" s="738"/>
      <c r="AI157" s="738"/>
      <c r="AJ157" s="738"/>
      <c r="AK157" s="8"/>
      <c r="AP157" s="203"/>
      <c r="AQ157" s="304"/>
      <c r="AR157" s="204"/>
    </row>
    <row r="158" spans="2:44" ht="15" customHeight="1" x14ac:dyDescent="0.15">
      <c r="B158" s="428"/>
      <c r="C158" s="1047" t="s">
        <v>479</v>
      </c>
      <c r="D158" s="1048"/>
      <c r="E158" s="1048"/>
      <c r="F158" s="1048"/>
      <c r="G158" s="1049"/>
      <c r="H158" s="1050"/>
      <c r="I158" s="1051"/>
      <c r="J158" s="720" t="s">
        <v>480</v>
      </c>
      <c r="K158" s="721"/>
      <c r="L158" s="721"/>
      <c r="M158" s="735"/>
      <c r="N158" s="720" t="s">
        <v>481</v>
      </c>
      <c r="O158" s="721"/>
      <c r="P158" s="721"/>
      <c r="Q158" s="735"/>
      <c r="R158" s="57" t="s">
        <v>13</v>
      </c>
      <c r="S158" s="68" t="s">
        <v>482</v>
      </c>
      <c r="T158" s="23"/>
      <c r="U158" s="68"/>
      <c r="V158" s="50"/>
      <c r="W158" s="50"/>
      <c r="X158" s="50"/>
      <c r="Y158" s="50"/>
      <c r="Z158" s="50"/>
      <c r="AA158" s="50"/>
      <c r="AB158" s="50"/>
      <c r="AC158" s="50"/>
      <c r="AD158" s="50"/>
      <c r="AE158" s="50"/>
      <c r="AF158" s="50"/>
      <c r="AG158" s="50"/>
      <c r="AH158" s="50"/>
      <c r="AI158" s="50"/>
      <c r="AJ158" s="36"/>
      <c r="AK158" s="57" t="s">
        <v>13</v>
      </c>
      <c r="AL158" s="1113" t="s">
        <v>297</v>
      </c>
      <c r="AM158" s="1114"/>
      <c r="AN158" s="1114"/>
      <c r="AO158" s="1115"/>
      <c r="AP158" s="304"/>
      <c r="AQ158" s="304"/>
      <c r="AR158" s="204"/>
    </row>
    <row r="159" spans="2:44" ht="15" customHeight="1" x14ac:dyDescent="0.15">
      <c r="B159" s="428"/>
      <c r="C159" s="837" t="s">
        <v>483</v>
      </c>
      <c r="D159" s="781"/>
      <c r="E159" s="781"/>
      <c r="F159" s="781"/>
      <c r="G159" s="1052"/>
      <c r="H159" s="1053"/>
      <c r="I159" s="1054"/>
      <c r="J159" s="714" t="s">
        <v>484</v>
      </c>
      <c r="K159" s="715"/>
      <c r="L159" s="715"/>
      <c r="M159" s="716"/>
      <c r="N159" s="714" t="s">
        <v>485</v>
      </c>
      <c r="O159" s="715"/>
      <c r="P159" s="715"/>
      <c r="Q159" s="716"/>
      <c r="R159" s="60" t="s">
        <v>13</v>
      </c>
      <c r="S159" s="14" t="s">
        <v>486</v>
      </c>
      <c r="T159" s="18"/>
      <c r="U159" s="14"/>
      <c r="V159" s="51"/>
      <c r="W159" s="51"/>
      <c r="X159" s="51"/>
      <c r="Y159" s="51"/>
      <c r="Z159" s="51"/>
      <c r="AA159" s="51"/>
      <c r="AB159" s="51"/>
      <c r="AC159" s="51"/>
      <c r="AD159" s="51"/>
      <c r="AE159" s="51"/>
      <c r="AF159" s="51"/>
      <c r="AG159" s="51"/>
      <c r="AH159" s="51"/>
      <c r="AI159" s="51"/>
      <c r="AJ159" s="11"/>
      <c r="AK159" s="60" t="s">
        <v>13</v>
      </c>
      <c r="AL159" s="754" t="s">
        <v>35</v>
      </c>
      <c r="AM159" s="754"/>
      <c r="AN159" s="754"/>
      <c r="AO159" s="755"/>
      <c r="AP159" s="304"/>
      <c r="AQ159" s="304"/>
      <c r="AR159" s="204"/>
    </row>
    <row r="160" spans="2:44" ht="15" customHeight="1" x14ac:dyDescent="0.15">
      <c r="B160" s="428"/>
      <c r="C160" s="52"/>
      <c r="D160" s="187"/>
      <c r="E160" s="187"/>
      <c r="F160" s="187"/>
      <c r="G160" s="1052"/>
      <c r="H160" s="1053"/>
      <c r="I160" s="1054"/>
      <c r="J160" s="98"/>
      <c r="K160" s="96"/>
      <c r="L160" s="96"/>
      <c r="M160" s="96"/>
      <c r="N160" s="98"/>
      <c r="O160" s="96"/>
      <c r="P160" s="96"/>
      <c r="Q160" s="96"/>
      <c r="R160" s="98"/>
      <c r="S160" s="14"/>
      <c r="T160" s="18"/>
      <c r="U160" s="14"/>
      <c r="V160" s="51"/>
      <c r="W160" s="51"/>
      <c r="X160" s="51"/>
      <c r="Y160" s="51"/>
      <c r="Z160" s="51"/>
      <c r="AA160" s="51"/>
      <c r="AB160" s="51"/>
      <c r="AC160" s="51"/>
      <c r="AD160" s="51"/>
      <c r="AE160" s="51"/>
      <c r="AF160" s="51"/>
      <c r="AG160" s="51"/>
      <c r="AH160" s="51"/>
      <c r="AI160" s="51"/>
      <c r="AJ160" s="11"/>
      <c r="AK160" s="60" t="s">
        <v>13</v>
      </c>
      <c r="AL160" s="4" t="s">
        <v>37</v>
      </c>
      <c r="AO160" s="250"/>
      <c r="AP160" s="304"/>
      <c r="AQ160" s="304"/>
      <c r="AR160" s="204"/>
    </row>
    <row r="161" spans="2:44" ht="15" customHeight="1" x14ac:dyDescent="0.15">
      <c r="B161" s="428"/>
      <c r="C161" s="254"/>
      <c r="D161" s="209"/>
      <c r="E161" s="209"/>
      <c r="F161" s="209"/>
      <c r="G161" s="1082"/>
      <c r="H161" s="1083"/>
      <c r="I161" s="1084"/>
      <c r="J161" s="99"/>
      <c r="K161" s="100"/>
      <c r="L161" s="100"/>
      <c r="M161" s="100"/>
      <c r="N161" s="99"/>
      <c r="O161" s="100"/>
      <c r="P161" s="100"/>
      <c r="Q161" s="100"/>
      <c r="R161" s="99"/>
      <c r="S161" s="46"/>
      <c r="T161" s="41"/>
      <c r="U161" s="46"/>
      <c r="V161" s="53"/>
      <c r="W161" s="53"/>
      <c r="X161" s="53"/>
      <c r="Y161" s="53"/>
      <c r="Z161" s="53"/>
      <c r="AA161" s="53"/>
      <c r="AB161" s="53"/>
      <c r="AC161" s="53"/>
      <c r="AD161" s="53"/>
      <c r="AE161" s="53"/>
      <c r="AF161" s="53"/>
      <c r="AG161" s="53"/>
      <c r="AH161" s="53"/>
      <c r="AI161" s="53"/>
      <c r="AJ161" s="42"/>
      <c r="AK161" s="61" t="s">
        <v>13</v>
      </c>
      <c r="AL161" s="72" t="s">
        <v>34</v>
      </c>
      <c r="AM161" s="72"/>
      <c r="AN161" s="72"/>
      <c r="AO161" s="87"/>
      <c r="AP161" s="304"/>
      <c r="AQ161" s="304"/>
      <c r="AR161" s="204"/>
    </row>
    <row r="162" spans="2:44" ht="15" customHeight="1" x14ac:dyDescent="0.15">
      <c r="B162" s="307"/>
      <c r="C162" s="1111" t="s">
        <v>478</v>
      </c>
      <c r="D162" s="1112"/>
      <c r="E162" s="1112"/>
      <c r="F162" s="1112"/>
      <c r="G162" s="269"/>
      <c r="H162" s="180"/>
      <c r="I162" s="19"/>
      <c r="J162" s="1068" t="s">
        <v>303</v>
      </c>
      <c r="K162" s="1116"/>
      <c r="L162" s="1116"/>
      <c r="M162" s="1116"/>
      <c r="N162" s="1116"/>
      <c r="O162" s="1116"/>
      <c r="P162" s="1116"/>
      <c r="Q162" s="1117"/>
      <c r="R162" s="67" t="s">
        <v>13</v>
      </c>
      <c r="S162" s="68" t="s">
        <v>29</v>
      </c>
      <c r="T162" s="23"/>
      <c r="U162" s="68"/>
      <c r="V162" s="70"/>
      <c r="W162" s="23"/>
      <c r="X162" s="23"/>
      <c r="Y162" s="70"/>
      <c r="Z162" s="23"/>
      <c r="AA162" s="23"/>
      <c r="AB162" s="70"/>
      <c r="AC162" s="165"/>
      <c r="AD162" s="165"/>
      <c r="AE162" s="165"/>
      <c r="AF162" s="165"/>
      <c r="AG162" s="165"/>
      <c r="AH162" s="165"/>
      <c r="AI162" s="165"/>
      <c r="AJ162" s="36"/>
      <c r="AK162" s="296"/>
      <c r="AL162" s="54"/>
      <c r="AM162" s="54"/>
      <c r="AN162" s="54"/>
      <c r="AO162" s="55"/>
      <c r="AP162" s="293"/>
      <c r="AQ162" s="293"/>
      <c r="AR162" s="308"/>
    </row>
    <row r="163" spans="2:44" ht="15" customHeight="1" x14ac:dyDescent="0.15">
      <c r="B163" s="307"/>
      <c r="C163" s="108"/>
      <c r="D163" s="420"/>
      <c r="E163" s="420"/>
      <c r="F163" s="420"/>
      <c r="G163" s="269"/>
      <c r="H163" s="180"/>
      <c r="I163" s="11"/>
      <c r="J163" s="717"/>
      <c r="K163" s="718"/>
      <c r="L163" s="718"/>
      <c r="M163" s="718"/>
      <c r="N163" s="718"/>
      <c r="O163" s="718"/>
      <c r="P163" s="718"/>
      <c r="Q163" s="719"/>
      <c r="R163" s="184"/>
      <c r="S163" s="368" t="s">
        <v>13</v>
      </c>
      <c r="T163" s="51" t="s">
        <v>304</v>
      </c>
      <c r="U163" s="19"/>
      <c r="V163" s="11"/>
      <c r="W163" s="18"/>
      <c r="X163" s="18"/>
      <c r="Y163" s="11"/>
      <c r="Z163" s="18"/>
      <c r="AA163" s="18"/>
      <c r="AB163" s="11"/>
      <c r="AC163" s="421"/>
      <c r="AD163" s="421"/>
      <c r="AE163" s="421"/>
      <c r="AF163" s="421"/>
      <c r="AG163" s="421"/>
      <c r="AH163" s="421"/>
      <c r="AI163" s="421"/>
      <c r="AJ163" s="12"/>
      <c r="AK163" s="8"/>
      <c r="AO163" s="9"/>
      <c r="AP163" s="182"/>
      <c r="AQ163" s="182"/>
      <c r="AR163" s="283"/>
    </row>
    <row r="164" spans="2:44" ht="15" customHeight="1" x14ac:dyDescent="0.15">
      <c r="B164" s="307"/>
      <c r="C164" s="269"/>
      <c r="D164" s="180"/>
      <c r="E164" s="180"/>
      <c r="F164" s="180"/>
      <c r="G164" s="269"/>
      <c r="H164" s="180"/>
      <c r="I164" s="11"/>
      <c r="J164" s="717"/>
      <c r="K164" s="718"/>
      <c r="L164" s="718"/>
      <c r="M164" s="718"/>
      <c r="N164" s="718"/>
      <c r="O164" s="718"/>
      <c r="P164" s="718"/>
      <c r="Q164" s="719"/>
      <c r="R164" s="180"/>
      <c r="S164" s="180"/>
      <c r="T164" s="786" t="s">
        <v>286</v>
      </c>
      <c r="U164" s="786"/>
      <c r="V164" s="786"/>
      <c r="W164" s="786"/>
      <c r="X164" s="967"/>
      <c r="Y164" s="967"/>
      <c r="Z164" s="967"/>
      <c r="AA164" s="967"/>
      <c r="AB164" s="967"/>
      <c r="AC164" s="967"/>
      <c r="AD164" s="967"/>
      <c r="AE164" s="967"/>
      <c r="AF164" s="967"/>
      <c r="AG164" s="967"/>
      <c r="AH164" s="967"/>
      <c r="AI164" s="967"/>
      <c r="AJ164" s="967"/>
      <c r="AK164" s="130" t="s">
        <v>13</v>
      </c>
      <c r="AL164" s="739" t="s">
        <v>274</v>
      </c>
      <c r="AM164" s="739"/>
      <c r="AN164" s="739"/>
      <c r="AO164" s="740"/>
      <c r="AP164" s="182"/>
      <c r="AQ164" s="182"/>
      <c r="AR164" s="283"/>
    </row>
    <row r="165" spans="2:44" ht="15" customHeight="1" x14ac:dyDescent="0.15">
      <c r="B165" s="307"/>
      <c r="C165" s="269"/>
      <c r="D165" s="19"/>
      <c r="E165" s="19"/>
      <c r="F165" s="19"/>
      <c r="G165" s="269"/>
      <c r="H165" s="180"/>
      <c r="I165" s="11"/>
      <c r="J165" s="717"/>
      <c r="K165" s="718"/>
      <c r="L165" s="718"/>
      <c r="M165" s="718"/>
      <c r="N165" s="718"/>
      <c r="O165" s="718"/>
      <c r="P165" s="718"/>
      <c r="Q165" s="719"/>
      <c r="R165" s="29"/>
      <c r="S165" s="374" t="s">
        <v>13</v>
      </c>
      <c r="T165" s="112" t="s">
        <v>24</v>
      </c>
      <c r="U165" s="75"/>
      <c r="V165" s="30"/>
      <c r="W165" s="35"/>
      <c r="X165" s="29"/>
      <c r="Y165" s="29"/>
      <c r="Z165" s="29"/>
      <c r="AA165" s="29"/>
      <c r="AB165" s="29"/>
      <c r="AC165" s="29"/>
      <c r="AD165" s="29"/>
      <c r="AE165" s="29"/>
      <c r="AF165" s="29"/>
      <c r="AG165" s="29"/>
      <c r="AH165" s="29"/>
      <c r="AI165" s="30"/>
      <c r="AJ165" s="31"/>
      <c r="AK165" s="8"/>
      <c r="AO165" s="9"/>
      <c r="AP165" s="182"/>
      <c r="AQ165" s="182"/>
      <c r="AR165" s="283"/>
    </row>
    <row r="166" spans="2:44" ht="15" customHeight="1" thickBot="1" x14ac:dyDescent="0.2">
      <c r="B166" s="422"/>
      <c r="C166" s="423"/>
      <c r="D166" s="242"/>
      <c r="E166" s="242"/>
      <c r="F166" s="242"/>
      <c r="G166" s="423"/>
      <c r="H166" s="242"/>
      <c r="I166" s="103"/>
      <c r="J166" s="423"/>
      <c r="K166" s="242"/>
      <c r="L166" s="242"/>
      <c r="M166" s="242"/>
      <c r="N166" s="242"/>
      <c r="O166" s="242"/>
      <c r="P166" s="242"/>
      <c r="Q166" s="242"/>
      <c r="R166" s="515" t="s">
        <v>13</v>
      </c>
      <c r="S166" s="962" t="s">
        <v>305</v>
      </c>
      <c r="T166" s="962"/>
      <c r="U166" s="962"/>
      <c r="V166" s="962"/>
      <c r="W166" s="962"/>
      <c r="X166" s="962"/>
      <c r="Y166" s="962"/>
      <c r="Z166" s="962"/>
      <c r="AA166" s="962"/>
      <c r="AB166" s="962"/>
      <c r="AC166" s="962"/>
      <c r="AD166" s="962"/>
      <c r="AE166" s="962"/>
      <c r="AF166" s="962"/>
      <c r="AG166" s="962"/>
      <c r="AH166" s="962"/>
      <c r="AI166" s="962"/>
      <c r="AJ166" s="963"/>
      <c r="AK166" s="242"/>
      <c r="AL166" s="242"/>
      <c r="AM166" s="242"/>
      <c r="AN166" s="242"/>
      <c r="AO166" s="424"/>
      <c r="AP166" s="393"/>
      <c r="AQ166" s="393"/>
      <c r="AR166" s="425"/>
    </row>
    <row r="167" spans="2:44" ht="15" customHeight="1" x14ac:dyDescent="0.15">
      <c r="J167" s="185"/>
      <c r="K167" s="185"/>
      <c r="L167" s="185"/>
      <c r="M167" s="185"/>
      <c r="N167" s="185"/>
      <c r="O167" s="185"/>
      <c r="P167" s="185"/>
      <c r="Q167" s="185"/>
      <c r="R167" s="183"/>
      <c r="S167" s="183"/>
      <c r="T167" s="189"/>
      <c r="U167" s="189"/>
      <c r="V167" s="190"/>
      <c r="W167" s="191"/>
      <c r="X167" s="191"/>
      <c r="Y167" s="191"/>
      <c r="Z167" s="191"/>
      <c r="AA167" s="191"/>
      <c r="AB167" s="191"/>
      <c r="AC167" s="191"/>
      <c r="AD167" s="191"/>
      <c r="AE167" s="191"/>
      <c r="AF167" s="191"/>
      <c r="AG167" s="191"/>
      <c r="AH167" s="191"/>
      <c r="AI167" s="191"/>
      <c r="AJ167" s="192"/>
      <c r="AK167" s="192"/>
      <c r="AL167" s="183"/>
      <c r="AM167" s="183"/>
      <c r="AN167" s="183"/>
      <c r="AO167" s="183"/>
    </row>
    <row r="168" spans="2:44" ht="15" customHeight="1" x14ac:dyDescent="0.15">
      <c r="J168" s="185"/>
      <c r="K168" s="185"/>
      <c r="L168" s="185"/>
      <c r="M168" s="185"/>
      <c r="N168" s="185"/>
      <c r="O168" s="185"/>
      <c r="P168" s="185"/>
      <c r="Q168" s="185"/>
      <c r="R168" s="183"/>
      <c r="S168" s="183"/>
      <c r="T168" s="189"/>
      <c r="U168" s="189"/>
      <c r="V168" s="190"/>
      <c r="W168" s="191"/>
      <c r="X168" s="191"/>
      <c r="Y168" s="191"/>
      <c r="Z168" s="191"/>
      <c r="AA168" s="191"/>
      <c r="AB168" s="191"/>
      <c r="AC168" s="191"/>
      <c r="AD168" s="191"/>
      <c r="AE168" s="191"/>
      <c r="AF168" s="191"/>
      <c r="AG168" s="191"/>
      <c r="AH168" s="191"/>
      <c r="AI168" s="191"/>
      <c r="AJ168" s="192"/>
      <c r="AK168" s="192"/>
      <c r="AL168" s="183"/>
      <c r="AM168" s="183"/>
      <c r="AN168" s="183"/>
      <c r="AO168" s="183"/>
    </row>
    <row r="169" spans="2:44" ht="15" customHeight="1" x14ac:dyDescent="0.15">
      <c r="J169" s="185"/>
      <c r="K169" s="185"/>
      <c r="L169" s="185"/>
      <c r="M169" s="185"/>
      <c r="N169" s="185"/>
      <c r="O169" s="185"/>
      <c r="P169" s="185"/>
      <c r="Q169" s="185"/>
      <c r="R169" s="183"/>
      <c r="S169" s="183"/>
      <c r="T169" s="189"/>
      <c r="U169" s="189"/>
      <c r="V169" s="190"/>
      <c r="W169" s="191"/>
      <c r="X169" s="191"/>
      <c r="Y169" s="191"/>
      <c r="Z169" s="191"/>
      <c r="AA169" s="191"/>
      <c r="AB169" s="191"/>
      <c r="AC169" s="191"/>
      <c r="AD169" s="191"/>
      <c r="AE169" s="191"/>
      <c r="AF169" s="191"/>
      <c r="AG169" s="191"/>
      <c r="AH169" s="191"/>
      <c r="AI169" s="191"/>
      <c r="AJ169" s="192"/>
      <c r="AK169" s="192"/>
      <c r="AL169" s="183"/>
      <c r="AM169" s="183"/>
      <c r="AN169" s="183"/>
      <c r="AO169" s="183"/>
    </row>
    <row r="170" spans="2:44" ht="15" customHeight="1" x14ac:dyDescent="0.15">
      <c r="J170" s="185"/>
      <c r="K170" s="185"/>
      <c r="L170" s="185"/>
      <c r="M170" s="185"/>
      <c r="N170" s="185"/>
      <c r="O170" s="185"/>
      <c r="P170" s="185"/>
      <c r="Q170" s="185"/>
      <c r="R170" s="183"/>
      <c r="S170" s="183"/>
      <c r="T170" s="189"/>
      <c r="U170" s="189"/>
      <c r="V170" s="190"/>
      <c r="W170" s="191"/>
      <c r="X170" s="191"/>
      <c r="Y170" s="191"/>
      <c r="Z170" s="191"/>
      <c r="AA170" s="191"/>
      <c r="AB170" s="191"/>
      <c r="AC170" s="191"/>
      <c r="AD170" s="191"/>
      <c r="AE170" s="191"/>
      <c r="AF170" s="191"/>
      <c r="AG170" s="191"/>
      <c r="AH170" s="191"/>
      <c r="AI170" s="191"/>
      <c r="AJ170" s="192"/>
      <c r="AK170" s="192"/>
      <c r="AL170" s="183"/>
      <c r="AM170" s="183"/>
      <c r="AN170" s="183"/>
      <c r="AO170" s="183"/>
    </row>
    <row r="171" spans="2:44" ht="15" customHeight="1" x14ac:dyDescent="0.15">
      <c r="J171" s="185"/>
      <c r="K171" s="185"/>
      <c r="L171" s="185"/>
      <c r="M171" s="185"/>
      <c r="N171" s="185"/>
      <c r="O171" s="185"/>
      <c r="P171" s="185"/>
      <c r="Q171" s="185"/>
      <c r="R171" s="183"/>
      <c r="S171" s="183"/>
      <c r="T171" s="189"/>
      <c r="U171" s="189"/>
      <c r="V171" s="190"/>
      <c r="W171" s="191"/>
      <c r="X171" s="191"/>
      <c r="Y171" s="191"/>
      <c r="Z171" s="191"/>
      <c r="AA171" s="191"/>
      <c r="AB171" s="191"/>
      <c r="AC171" s="191"/>
      <c r="AD171" s="191"/>
      <c r="AE171" s="191"/>
      <c r="AF171" s="191"/>
      <c r="AG171" s="191"/>
      <c r="AH171" s="191"/>
      <c r="AI171" s="191"/>
      <c r="AJ171" s="192"/>
      <c r="AK171" s="192"/>
      <c r="AL171" s="183"/>
      <c r="AM171" s="183"/>
      <c r="AN171" s="183"/>
      <c r="AO171" s="183"/>
    </row>
    <row r="172" spans="2:44" ht="15" customHeight="1" x14ac:dyDescent="0.15">
      <c r="J172" s="185"/>
      <c r="K172" s="185"/>
      <c r="L172" s="185"/>
      <c r="M172" s="185"/>
      <c r="N172" s="185"/>
      <c r="O172" s="185"/>
      <c r="P172" s="185"/>
      <c r="Q172" s="185"/>
      <c r="R172" s="183"/>
      <c r="S172" s="183"/>
      <c r="T172" s="189"/>
      <c r="U172" s="189"/>
      <c r="V172" s="190"/>
      <c r="W172" s="191"/>
      <c r="X172" s="191"/>
      <c r="Y172" s="191"/>
      <c r="Z172" s="191"/>
      <c r="AA172" s="191"/>
      <c r="AB172" s="191"/>
      <c r="AC172" s="191"/>
      <c r="AD172" s="191"/>
      <c r="AE172" s="191"/>
      <c r="AF172" s="191"/>
      <c r="AG172" s="191"/>
      <c r="AH172" s="191"/>
      <c r="AI172" s="191"/>
      <c r="AJ172" s="192"/>
      <c r="AK172" s="192"/>
      <c r="AL172" s="183"/>
      <c r="AM172" s="183"/>
      <c r="AN172" s="183"/>
      <c r="AO172" s="183"/>
    </row>
    <row r="173" spans="2:44" ht="15" customHeight="1" x14ac:dyDescent="0.15">
      <c r="J173" s="185"/>
      <c r="K173" s="185"/>
      <c r="L173" s="185"/>
      <c r="M173" s="185"/>
      <c r="N173" s="185"/>
      <c r="O173" s="185"/>
      <c r="P173" s="185"/>
      <c r="Q173" s="185"/>
      <c r="R173" s="183"/>
      <c r="S173" s="183"/>
      <c r="T173" s="189"/>
      <c r="U173" s="189"/>
      <c r="V173" s="190"/>
      <c r="W173" s="191"/>
      <c r="X173" s="191"/>
      <c r="Y173" s="191"/>
      <c r="Z173" s="191"/>
      <c r="AA173" s="191"/>
      <c r="AB173" s="191"/>
      <c r="AC173" s="191"/>
      <c r="AD173" s="191"/>
      <c r="AE173" s="191"/>
      <c r="AF173" s="191"/>
      <c r="AG173" s="191"/>
      <c r="AH173" s="191"/>
      <c r="AI173" s="191"/>
      <c r="AJ173" s="192"/>
      <c r="AK173" s="192"/>
      <c r="AL173" s="183"/>
      <c r="AM173" s="183"/>
      <c r="AN173" s="183"/>
      <c r="AO173" s="183"/>
    </row>
    <row r="174" spans="2:44" ht="18" customHeight="1" x14ac:dyDescent="0.15">
      <c r="B174" s="305" t="s">
        <v>554</v>
      </c>
      <c r="C174" s="96"/>
      <c r="J174" s="185"/>
      <c r="K174" s="185"/>
      <c r="L174" s="185"/>
      <c r="M174" s="185"/>
      <c r="N174" s="185"/>
      <c r="O174" s="185"/>
      <c r="P174" s="185"/>
      <c r="Q174" s="185"/>
      <c r="R174" s="183"/>
      <c r="S174" s="183"/>
      <c r="T174" s="189"/>
      <c r="U174" s="189"/>
      <c r="V174" s="190"/>
      <c r="W174" s="191"/>
      <c r="X174" s="191"/>
      <c r="Y174" s="191"/>
      <c r="Z174" s="191"/>
      <c r="AA174" s="191"/>
      <c r="AB174" s="191"/>
      <c r="AC174" s="191"/>
      <c r="AD174" s="191"/>
      <c r="AE174" s="191"/>
      <c r="AF174" s="191"/>
      <c r="AG174" s="191"/>
      <c r="AH174" s="191"/>
      <c r="AI174" s="191"/>
      <c r="AJ174" s="192"/>
      <c r="AK174" s="192"/>
      <c r="AL174" s="183"/>
      <c r="AM174" s="183"/>
      <c r="AN174" s="183"/>
      <c r="AO174" s="183"/>
    </row>
    <row r="175" spans="2:44" s="236" customFormat="1" ht="18" customHeight="1" x14ac:dyDescent="0.15">
      <c r="B175" s="305"/>
      <c r="C175" s="305" t="s">
        <v>493</v>
      </c>
      <c r="D175" s="229"/>
      <c r="E175" s="229"/>
      <c r="F175" s="229"/>
      <c r="G175" s="229"/>
      <c r="H175" s="229"/>
      <c r="I175" s="229"/>
      <c r="J175" s="230"/>
      <c r="K175" s="230"/>
      <c r="L175" s="230"/>
      <c r="M175" s="229"/>
      <c r="N175" s="229"/>
      <c r="O175" s="229"/>
      <c r="P175" s="229"/>
      <c r="Q175" s="229"/>
      <c r="R175" s="229"/>
      <c r="S175" s="229"/>
      <c r="T175" s="229"/>
      <c r="U175" s="229"/>
      <c r="V175" s="229"/>
      <c r="W175" s="229"/>
      <c r="X175" s="229"/>
      <c r="Y175" s="229"/>
      <c r="Z175" s="229"/>
      <c r="AA175" s="229"/>
      <c r="AB175" s="229"/>
      <c r="AC175" s="229"/>
      <c r="AD175" s="229"/>
      <c r="AE175" s="229"/>
      <c r="AF175" s="229"/>
      <c r="AG175" s="229"/>
      <c r="AH175" s="229"/>
      <c r="AI175" s="229"/>
      <c r="AJ175" s="229"/>
      <c r="AK175" s="229"/>
      <c r="AL175" s="229"/>
      <c r="AM175" s="229"/>
      <c r="AN175" s="229"/>
      <c r="AO175" s="230"/>
      <c r="AP175" s="229"/>
      <c r="AQ175" s="229"/>
      <c r="AR175" s="235" t="s">
        <v>273</v>
      </c>
    </row>
    <row r="176" spans="2:44" ht="15" customHeight="1" thickBot="1" x14ac:dyDescent="0.2">
      <c r="B176" s="193"/>
      <c r="C176" s="293"/>
      <c r="D176" s="293"/>
      <c r="E176" s="293"/>
      <c r="F176" s="293"/>
      <c r="G176" s="293"/>
      <c r="H176" s="293"/>
      <c r="I176" s="293"/>
      <c r="J176" s="186"/>
      <c r="K176" s="186"/>
      <c r="L176" s="186"/>
      <c r="M176" s="186"/>
      <c r="N176" s="186"/>
      <c r="O176" s="186"/>
      <c r="P176" s="186"/>
      <c r="Q176" s="186"/>
      <c r="R176" s="363"/>
      <c r="S176" s="184"/>
      <c r="T176" s="294"/>
      <c r="U176" s="184"/>
      <c r="V176" s="184"/>
      <c r="W176" s="294"/>
      <c r="X176" s="184"/>
      <c r="Y176" s="184"/>
      <c r="Z176" s="430"/>
      <c r="AA176" s="430"/>
      <c r="AB176" s="430"/>
      <c r="AC176" s="430"/>
      <c r="AD176" s="430"/>
      <c r="AE176" s="430"/>
      <c r="AF176" s="430"/>
      <c r="AG176" s="430"/>
      <c r="AH176" s="430"/>
      <c r="AI176" s="430"/>
      <c r="AJ176" s="184"/>
      <c r="AK176" s="184"/>
      <c r="AL176" s="186"/>
      <c r="AM176" s="186"/>
      <c r="AN176" s="186"/>
      <c r="AO176" s="186"/>
      <c r="AP176" s="293"/>
      <c r="AQ176" s="293"/>
      <c r="AR176" s="293"/>
    </row>
    <row r="177" spans="2:68" ht="15" customHeight="1" x14ac:dyDescent="0.15">
      <c r="B177" s="611" t="s">
        <v>470</v>
      </c>
      <c r="C177" s="612"/>
      <c r="D177" s="612"/>
      <c r="E177" s="612"/>
      <c r="F177" s="613"/>
      <c r="G177" s="617" t="s">
        <v>471</v>
      </c>
      <c r="H177" s="612"/>
      <c r="I177" s="613"/>
      <c r="J177" s="619" t="s">
        <v>6</v>
      </c>
      <c r="K177" s="620"/>
      <c r="L177" s="620"/>
      <c r="M177" s="621"/>
      <c r="N177" s="622" t="s">
        <v>7</v>
      </c>
      <c r="O177" s="623"/>
      <c r="P177" s="623"/>
      <c r="Q177" s="623"/>
      <c r="R177" s="623"/>
      <c r="S177" s="623"/>
      <c r="T177" s="623"/>
      <c r="U177" s="623"/>
      <c r="V177" s="623"/>
      <c r="W177" s="623"/>
      <c r="X177" s="623"/>
      <c r="Y177" s="623"/>
      <c r="Z177" s="623"/>
      <c r="AA177" s="623"/>
      <c r="AB177" s="623"/>
      <c r="AC177" s="623"/>
      <c r="AD177" s="623"/>
      <c r="AE177" s="623"/>
      <c r="AF177" s="623"/>
      <c r="AG177" s="623"/>
      <c r="AH177" s="623"/>
      <c r="AI177" s="623"/>
      <c r="AJ177" s="623"/>
      <c r="AK177" s="623"/>
      <c r="AL177" s="623"/>
      <c r="AM177" s="623"/>
      <c r="AN177" s="623"/>
      <c r="AO177" s="623"/>
      <c r="AP177" s="624" t="s">
        <v>11</v>
      </c>
      <c r="AQ177" s="625"/>
      <c r="AR177" s="626"/>
    </row>
    <row r="178" spans="2:68" s="236" customFormat="1" ht="18" customHeight="1" thickBot="1" x14ac:dyDescent="0.2">
      <c r="B178" s="614"/>
      <c r="C178" s="615"/>
      <c r="D178" s="615"/>
      <c r="E178" s="615"/>
      <c r="F178" s="616"/>
      <c r="G178" s="618"/>
      <c r="H178" s="615"/>
      <c r="I178" s="616"/>
      <c r="J178" s="627" t="s">
        <v>10</v>
      </c>
      <c r="K178" s="628"/>
      <c r="L178" s="628"/>
      <c r="M178" s="629"/>
      <c r="N178" s="630" t="s">
        <v>10</v>
      </c>
      <c r="O178" s="631"/>
      <c r="P178" s="631"/>
      <c r="Q178" s="632"/>
      <c r="R178" s="633" t="s">
        <v>11</v>
      </c>
      <c r="S178" s="634"/>
      <c r="T178" s="634"/>
      <c r="U178" s="634"/>
      <c r="V178" s="634"/>
      <c r="W178" s="634"/>
      <c r="X178" s="634"/>
      <c r="Y178" s="634"/>
      <c r="Z178" s="634"/>
      <c r="AA178" s="634"/>
      <c r="AB178" s="634"/>
      <c r="AC178" s="634"/>
      <c r="AD178" s="634"/>
      <c r="AE178" s="634"/>
      <c r="AF178" s="634"/>
      <c r="AG178" s="634"/>
      <c r="AH178" s="634"/>
      <c r="AI178" s="634"/>
      <c r="AJ178" s="635"/>
      <c r="AK178" s="633" t="s">
        <v>12</v>
      </c>
      <c r="AL178" s="634"/>
      <c r="AM178" s="634"/>
      <c r="AN178" s="634"/>
      <c r="AO178" s="634"/>
      <c r="AP178" s="636" t="s">
        <v>472</v>
      </c>
      <c r="AQ178" s="637"/>
      <c r="AR178" s="638"/>
    </row>
    <row r="179" spans="2:68" ht="15" customHeight="1" x14ac:dyDescent="0.15">
      <c r="B179" s="698" t="s">
        <v>490</v>
      </c>
      <c r="C179" s="902" t="s">
        <v>491</v>
      </c>
      <c r="D179" s="903"/>
      <c r="E179" s="903"/>
      <c r="F179" s="904"/>
      <c r="J179" s="714" t="s">
        <v>109</v>
      </c>
      <c r="K179" s="715"/>
      <c r="L179" s="715"/>
      <c r="M179" s="716"/>
      <c r="N179" s="715" t="s">
        <v>110</v>
      </c>
      <c r="O179" s="715"/>
      <c r="P179" s="715"/>
      <c r="Q179" s="715"/>
      <c r="R179" s="85" t="s">
        <v>13</v>
      </c>
      <c r="S179" s="948" t="s">
        <v>498</v>
      </c>
      <c r="T179" s="948"/>
      <c r="U179" s="948"/>
      <c r="V179" s="948"/>
      <c r="W179" s="948"/>
      <c r="X179" s="948"/>
      <c r="Y179" s="948"/>
      <c r="Z179" s="948"/>
      <c r="AA179" s="948"/>
      <c r="AB179" s="948"/>
      <c r="AC179" s="948"/>
      <c r="AD179" s="948"/>
      <c r="AE179" s="948"/>
      <c r="AF179" s="948"/>
      <c r="AG179" s="948"/>
      <c r="AH179" s="948"/>
      <c r="AI179" s="948"/>
      <c r="AJ179" s="949"/>
      <c r="AK179" s="60" t="s">
        <v>13</v>
      </c>
      <c r="AL179" s="14" t="s">
        <v>40</v>
      </c>
      <c r="AM179" s="14"/>
      <c r="AN179" s="14"/>
      <c r="AO179" s="15"/>
      <c r="AP179" s="706" t="s">
        <v>163</v>
      </c>
      <c r="AQ179" s="707"/>
      <c r="AR179" s="708"/>
    </row>
    <row r="180" spans="2:68" ht="15" customHeight="1" x14ac:dyDescent="0.15">
      <c r="B180" s="885"/>
      <c r="C180" s="709" t="s">
        <v>492</v>
      </c>
      <c r="D180" s="710"/>
      <c r="E180" s="710"/>
      <c r="F180" s="711"/>
      <c r="G180" s="58" t="s">
        <v>13</v>
      </c>
      <c r="H180" s="18" t="s">
        <v>14</v>
      </c>
      <c r="I180" s="11"/>
      <c r="J180" s="714" t="s">
        <v>111</v>
      </c>
      <c r="K180" s="715"/>
      <c r="L180" s="715"/>
      <c r="M180" s="716"/>
      <c r="N180" s="715" t="s">
        <v>112</v>
      </c>
      <c r="O180" s="715"/>
      <c r="P180" s="715"/>
      <c r="Q180" s="715"/>
      <c r="R180" s="8"/>
      <c r="S180" s="754" t="s">
        <v>458</v>
      </c>
      <c r="T180" s="754"/>
      <c r="U180" s="754"/>
      <c r="V180" s="754"/>
      <c r="W180" s="754"/>
      <c r="X180" s="754"/>
      <c r="Y180" s="754"/>
      <c r="Z180" s="754"/>
      <c r="AA180" s="754"/>
      <c r="AB180" s="754"/>
      <c r="AC180" s="754"/>
      <c r="AD180" s="754"/>
      <c r="AE180" s="754"/>
      <c r="AF180" s="754"/>
      <c r="AG180" s="754"/>
      <c r="AH180" s="754"/>
      <c r="AI180" s="754"/>
      <c r="AJ180" s="754"/>
      <c r="AK180" s="60" t="s">
        <v>13</v>
      </c>
      <c r="AL180" s="14" t="s">
        <v>159</v>
      </c>
      <c r="AO180" s="9"/>
      <c r="AP180" s="8"/>
      <c r="AR180" s="5"/>
    </row>
    <row r="181" spans="2:68" ht="15" customHeight="1" x14ac:dyDescent="0.15">
      <c r="B181" s="885"/>
      <c r="C181" s="841" t="s">
        <v>108</v>
      </c>
      <c r="D181" s="842"/>
      <c r="E181" s="842"/>
      <c r="F181" s="843"/>
      <c r="G181" s="58" t="s">
        <v>13</v>
      </c>
      <c r="H181" s="18" t="s">
        <v>15</v>
      </c>
      <c r="I181" s="11"/>
      <c r="J181" s="8"/>
      <c r="M181" s="9"/>
      <c r="R181" s="8"/>
      <c r="AK181" s="60" t="s">
        <v>13</v>
      </c>
      <c r="AL181" s="639" t="s">
        <v>161</v>
      </c>
      <c r="AM181" s="639"/>
      <c r="AN181" s="639"/>
      <c r="AO181" s="640"/>
      <c r="AP181" s="8"/>
      <c r="AR181" s="5"/>
      <c r="AV181" s="474"/>
      <c r="AW181" s="474"/>
      <c r="AX181" s="470"/>
      <c r="AY181" s="306"/>
      <c r="AZ181" s="475"/>
      <c r="BA181" s="475"/>
      <c r="BB181" s="475"/>
      <c r="BC181" s="475"/>
      <c r="BD181" s="475"/>
      <c r="BE181" s="475"/>
      <c r="BF181" s="475"/>
      <c r="BG181" s="475"/>
      <c r="BH181" s="475"/>
      <c r="BI181" s="475"/>
      <c r="BJ181" s="475"/>
      <c r="BK181" s="475"/>
      <c r="BL181" s="475"/>
      <c r="BM181" s="475"/>
      <c r="BN181" s="475"/>
      <c r="BO181" s="475"/>
      <c r="BP181" s="475"/>
    </row>
    <row r="182" spans="2:68" ht="15" customHeight="1" x14ac:dyDescent="0.15">
      <c r="B182" s="885"/>
      <c r="G182" s="60" t="s">
        <v>13</v>
      </c>
      <c r="H182" s="18" t="s">
        <v>16</v>
      </c>
      <c r="I182" s="11"/>
      <c r="J182" s="8"/>
      <c r="M182" s="9"/>
      <c r="R182" s="8"/>
      <c r="AK182" s="60" t="s">
        <v>13</v>
      </c>
      <c r="AL182" s="14" t="s">
        <v>160</v>
      </c>
      <c r="AO182" s="9"/>
      <c r="AP182" s="8"/>
      <c r="AR182" s="5"/>
      <c r="AV182" s="474"/>
      <c r="AW182" s="474"/>
      <c r="AX182" s="470"/>
      <c r="AY182" s="470"/>
      <c r="AZ182" s="476"/>
      <c r="BA182" s="476"/>
      <c r="BB182" s="476"/>
      <c r="BC182" s="476"/>
      <c r="BD182" s="476"/>
      <c r="BE182" s="476"/>
      <c r="BF182" s="476"/>
      <c r="BG182" s="476"/>
      <c r="BH182" s="476"/>
      <c r="BI182" s="476"/>
      <c r="BJ182" s="476"/>
      <c r="BK182" s="476"/>
      <c r="BL182" s="476"/>
      <c r="BM182" s="476"/>
      <c r="BN182" s="476"/>
      <c r="BO182" s="476"/>
      <c r="BP182" s="476"/>
    </row>
    <row r="183" spans="2:68" ht="15" customHeight="1" x14ac:dyDescent="0.15">
      <c r="B183" s="885"/>
      <c r="C183" s="8"/>
      <c r="F183" s="9"/>
      <c r="G183" s="58" t="s">
        <v>13</v>
      </c>
      <c r="H183" s="18" t="s">
        <v>17</v>
      </c>
      <c r="I183" s="11"/>
      <c r="J183" s="720" t="s">
        <v>113</v>
      </c>
      <c r="K183" s="721"/>
      <c r="L183" s="721"/>
      <c r="M183" s="735"/>
      <c r="N183" s="721" t="s">
        <v>114</v>
      </c>
      <c r="O183" s="721"/>
      <c r="P183" s="721"/>
      <c r="Q183" s="721"/>
      <c r="R183" s="57" t="s">
        <v>13</v>
      </c>
      <c r="S183" s="919" t="s">
        <v>499</v>
      </c>
      <c r="T183" s="919"/>
      <c r="U183" s="919"/>
      <c r="V183" s="919"/>
      <c r="W183" s="919"/>
      <c r="X183" s="919"/>
      <c r="Y183" s="919"/>
      <c r="Z183" s="919"/>
      <c r="AA183" s="919"/>
      <c r="AB183" s="919"/>
      <c r="AC183" s="919"/>
      <c r="AD183" s="919"/>
      <c r="AE183" s="919"/>
      <c r="AF183" s="919"/>
      <c r="AG183" s="919"/>
      <c r="AH183" s="919"/>
      <c r="AI183" s="919"/>
      <c r="AJ183" s="1024"/>
      <c r="AK183" s="58" t="s">
        <v>13</v>
      </c>
      <c r="AL183" s="639" t="s">
        <v>162</v>
      </c>
      <c r="AM183" s="639"/>
      <c r="AN183" s="639"/>
      <c r="AO183" s="640"/>
      <c r="AP183" s="8"/>
      <c r="AR183" s="5"/>
    </row>
    <row r="184" spans="2:68" ht="15" customHeight="1" x14ac:dyDescent="0.15">
      <c r="B184" s="885"/>
      <c r="C184" s="516" t="s">
        <v>13</v>
      </c>
      <c r="D184" s="14" t="s">
        <v>390</v>
      </c>
      <c r="E184" s="14"/>
      <c r="F184" s="9"/>
      <c r="J184" s="714" t="s">
        <v>111</v>
      </c>
      <c r="K184" s="715"/>
      <c r="L184" s="715"/>
      <c r="M184" s="716"/>
      <c r="N184" s="715" t="s">
        <v>115</v>
      </c>
      <c r="O184" s="715"/>
      <c r="P184" s="715"/>
      <c r="Q184" s="715"/>
      <c r="R184" s="8"/>
      <c r="S184" s="517" t="s">
        <v>13</v>
      </c>
      <c r="T184" s="468" t="s">
        <v>389</v>
      </c>
      <c r="U184" s="469"/>
      <c r="V184" s="469"/>
      <c r="W184" s="468"/>
      <c r="X184" s="468"/>
      <c r="AJ184" s="9"/>
      <c r="AK184" s="306" t="s">
        <v>13</v>
      </c>
      <c r="AL184" s="759"/>
      <c r="AM184" s="759"/>
      <c r="AN184" s="759"/>
      <c r="AO184" s="760"/>
      <c r="AP184" s="8"/>
      <c r="AR184" s="5"/>
      <c r="AV184" s="474"/>
      <c r="AW184" s="474"/>
      <c r="AX184" s="470"/>
      <c r="AY184" s="306"/>
      <c r="AZ184" s="476"/>
      <c r="BA184" s="476"/>
      <c r="BB184" s="476"/>
      <c r="BC184" s="476"/>
      <c r="BD184" s="476"/>
      <c r="BE184" s="476"/>
      <c r="BF184" s="476"/>
      <c r="BG184" s="476"/>
      <c r="BH184" s="476"/>
      <c r="BI184" s="476"/>
      <c r="BJ184" s="476"/>
      <c r="BK184" s="476"/>
      <c r="BL184" s="476"/>
      <c r="BM184" s="476"/>
      <c r="BN184" s="476"/>
      <c r="BO184" s="476"/>
      <c r="BP184" s="476"/>
    </row>
    <row r="185" spans="2:68" ht="15" customHeight="1" x14ac:dyDescent="0.15">
      <c r="B185" s="885"/>
      <c r="C185" s="8"/>
      <c r="F185" s="9"/>
      <c r="J185" s="8"/>
      <c r="M185" s="9"/>
      <c r="R185" s="8"/>
      <c r="AJ185" s="9"/>
      <c r="AK185" s="306" t="s">
        <v>13</v>
      </c>
      <c r="AL185" s="761"/>
      <c r="AM185" s="761"/>
      <c r="AN185" s="761"/>
      <c r="AO185" s="762"/>
      <c r="AP185" s="8"/>
      <c r="AR185" s="5"/>
      <c r="AV185" s="474"/>
      <c r="AW185" s="474"/>
      <c r="AX185" s="470"/>
      <c r="AY185" s="470"/>
      <c r="AZ185" s="467"/>
      <c r="BA185" s="471"/>
      <c r="BB185" s="472"/>
      <c r="BC185" s="473"/>
      <c r="BD185" s="473"/>
      <c r="BE185" s="473"/>
      <c r="BF185" s="473"/>
      <c r="BG185" s="473"/>
      <c r="BH185" s="473"/>
      <c r="BI185" s="473"/>
      <c r="BJ185" s="473"/>
      <c r="BK185" s="473"/>
      <c r="BL185" s="473"/>
      <c r="BM185" s="473"/>
      <c r="BN185" s="473"/>
      <c r="BO185" s="473"/>
      <c r="BP185" s="473"/>
    </row>
    <row r="186" spans="2:68" ht="15" customHeight="1" x14ac:dyDescent="0.15">
      <c r="B186" s="885"/>
      <c r="C186" s="8"/>
      <c r="F186" s="9"/>
      <c r="J186" s="71"/>
      <c r="K186" s="72"/>
      <c r="L186" s="72"/>
      <c r="M186" s="87"/>
      <c r="N186" s="72"/>
      <c r="O186" s="72"/>
      <c r="P186" s="72"/>
      <c r="Q186" s="72"/>
      <c r="R186" s="71"/>
      <c r="S186" s="72"/>
      <c r="T186" s="72"/>
      <c r="U186" s="72"/>
      <c r="V186" s="72"/>
      <c r="W186" s="72"/>
      <c r="X186" s="72"/>
      <c r="Y186" s="72"/>
      <c r="Z186" s="72"/>
      <c r="AA186" s="72"/>
      <c r="AB186" s="72"/>
      <c r="AC186" s="72"/>
      <c r="AD186" s="72"/>
      <c r="AE186" s="72"/>
      <c r="AF186" s="72"/>
      <c r="AG186" s="72"/>
      <c r="AH186" s="72"/>
      <c r="AI186" s="72"/>
      <c r="AJ186" s="87"/>
      <c r="AK186" s="178"/>
      <c r="AO186" s="9"/>
      <c r="AP186" s="8"/>
      <c r="AR186" s="5"/>
    </row>
    <row r="187" spans="2:68" ht="15" customHeight="1" x14ac:dyDescent="0.15">
      <c r="B187" s="885"/>
      <c r="C187" s="8"/>
      <c r="F187" s="9"/>
      <c r="J187" s="714" t="s">
        <v>116</v>
      </c>
      <c r="K187" s="715"/>
      <c r="L187" s="715"/>
      <c r="M187" s="716"/>
      <c r="N187" s="715" t="s">
        <v>117</v>
      </c>
      <c r="O187" s="715"/>
      <c r="P187" s="715"/>
      <c r="Q187" s="715"/>
      <c r="R187" s="20" t="s">
        <v>120</v>
      </c>
      <c r="S187" s="18"/>
      <c r="T187" s="18"/>
      <c r="U187" s="18"/>
      <c r="V187" s="18"/>
      <c r="W187" s="14"/>
      <c r="X187" s="18"/>
      <c r="Y187" s="18"/>
      <c r="Z187" s="18"/>
      <c r="AA187" s="14"/>
      <c r="AB187" s="14"/>
      <c r="AC187" s="14"/>
      <c r="AD187" s="11"/>
      <c r="AE187" s="14"/>
      <c r="AF187" s="14"/>
      <c r="AG187" s="14"/>
      <c r="AH187" s="14"/>
      <c r="AI187" s="14"/>
      <c r="AJ187" s="12"/>
      <c r="AK187" s="8"/>
      <c r="AO187" s="9"/>
      <c r="AP187" s="8"/>
      <c r="AR187" s="5"/>
    </row>
    <row r="188" spans="2:68" ht="15" customHeight="1" x14ac:dyDescent="0.15">
      <c r="B188" s="885"/>
      <c r="C188" s="8"/>
      <c r="F188" s="9"/>
      <c r="J188" s="714" t="s">
        <v>118</v>
      </c>
      <c r="K188" s="715"/>
      <c r="L188" s="715"/>
      <c r="M188" s="716"/>
      <c r="N188" s="715" t="s">
        <v>119</v>
      </c>
      <c r="O188" s="715"/>
      <c r="P188" s="715"/>
      <c r="Q188" s="715"/>
      <c r="R188" s="10"/>
      <c r="S188" s="18" t="s">
        <v>121</v>
      </c>
      <c r="T188" s="18"/>
      <c r="U188" s="18"/>
      <c r="V188" s="18"/>
      <c r="W188" s="19"/>
      <c r="X188" s="58" t="s">
        <v>13</v>
      </c>
      <c r="Y188" s="18" t="s">
        <v>122</v>
      </c>
      <c r="Z188" s="18"/>
      <c r="AA188" s="18"/>
      <c r="AB188" s="51"/>
      <c r="AC188" s="51"/>
      <c r="AD188" s="51"/>
      <c r="AE188" s="58" t="s">
        <v>13</v>
      </c>
      <c r="AF188" s="18" t="s">
        <v>123</v>
      </c>
      <c r="AG188" s="11"/>
      <c r="AH188" s="11"/>
      <c r="AI188" s="11"/>
      <c r="AJ188" s="12"/>
      <c r="AK188" s="8"/>
      <c r="AO188" s="9"/>
      <c r="AP188" s="8"/>
      <c r="AR188" s="5"/>
    </row>
    <row r="189" spans="2:68" ht="15" customHeight="1" x14ac:dyDescent="0.15">
      <c r="B189" s="885"/>
      <c r="C189" s="8"/>
      <c r="F189" s="9"/>
      <c r="J189" s="8"/>
      <c r="M189" s="9"/>
      <c r="R189" s="108"/>
      <c r="S189" s="51"/>
      <c r="T189" s="51"/>
      <c r="U189" s="51"/>
      <c r="V189" s="51"/>
      <c r="W189" s="19"/>
      <c r="X189" s="58" t="s">
        <v>13</v>
      </c>
      <c r="Y189" s="737" t="s">
        <v>124</v>
      </c>
      <c r="Z189" s="737"/>
      <c r="AA189" s="737"/>
      <c r="AB189" s="737"/>
      <c r="AC189" s="737"/>
      <c r="AD189" s="737"/>
      <c r="AE189" s="737"/>
      <c r="AF189" s="737"/>
      <c r="AG189" s="737"/>
      <c r="AH189" s="737"/>
      <c r="AI189" s="737"/>
      <c r="AJ189" s="827"/>
      <c r="AK189" s="8"/>
      <c r="AL189" s="14"/>
      <c r="AO189" s="9"/>
      <c r="AP189" s="8"/>
      <c r="AR189" s="5"/>
    </row>
    <row r="190" spans="2:68" ht="15" customHeight="1" x14ac:dyDescent="0.15">
      <c r="B190" s="885"/>
      <c r="C190" s="8"/>
      <c r="F190" s="9"/>
      <c r="J190" s="8"/>
      <c r="M190" s="9"/>
      <c r="R190" s="108" t="s">
        <v>125</v>
      </c>
      <c r="S190" s="51"/>
      <c r="T190" s="51"/>
      <c r="U190" s="51"/>
      <c r="V190" s="51"/>
      <c r="W190" s="51"/>
      <c r="X190" s="51"/>
      <c r="Y190" s="51"/>
      <c r="Z190" s="51"/>
      <c r="AA190" s="51"/>
      <c r="AB190" s="51"/>
      <c r="AC190" s="51"/>
      <c r="AD190" s="51"/>
      <c r="AE190" s="51"/>
      <c r="AF190" s="51"/>
      <c r="AG190" s="51"/>
      <c r="AH190" s="51"/>
      <c r="AI190" s="51"/>
      <c r="AJ190" s="59"/>
      <c r="AO190" s="9"/>
      <c r="AP190" s="8"/>
      <c r="AR190" s="5"/>
    </row>
    <row r="191" spans="2:68" ht="15" customHeight="1" x14ac:dyDescent="0.15">
      <c r="B191" s="885"/>
      <c r="C191" s="8"/>
      <c r="F191" s="9"/>
      <c r="J191" s="8"/>
      <c r="M191" s="9"/>
      <c r="R191" s="108"/>
      <c r="S191" s="18" t="s">
        <v>121</v>
      </c>
      <c r="T191" s="51"/>
      <c r="U191" s="51"/>
      <c r="V191" s="51"/>
      <c r="W191" s="19"/>
      <c r="X191" s="58" t="s">
        <v>13</v>
      </c>
      <c r="Y191" s="51" t="s">
        <v>126</v>
      </c>
      <c r="Z191" s="51"/>
      <c r="AA191" s="51"/>
      <c r="AB191" s="51"/>
      <c r="AC191" s="51"/>
      <c r="AD191" s="51"/>
      <c r="AE191" s="51"/>
      <c r="AF191" s="51"/>
      <c r="AG191" s="51"/>
      <c r="AH191" s="51"/>
      <c r="AI191" s="51"/>
      <c r="AJ191" s="59"/>
      <c r="AO191" s="9"/>
      <c r="AP191" s="8"/>
      <c r="AR191" s="5"/>
    </row>
    <row r="192" spans="2:68" ht="15" customHeight="1" x14ac:dyDescent="0.15">
      <c r="B192" s="885"/>
      <c r="C192" s="8"/>
      <c r="F192" s="9"/>
      <c r="J192" s="720" t="s">
        <v>127</v>
      </c>
      <c r="K192" s="721"/>
      <c r="L192" s="721"/>
      <c r="M192" s="735"/>
      <c r="N192" s="831" t="s">
        <v>129</v>
      </c>
      <c r="O192" s="832"/>
      <c r="P192" s="832"/>
      <c r="Q192" s="833"/>
      <c r="R192" s="109" t="s">
        <v>130</v>
      </c>
      <c r="S192" s="23"/>
      <c r="T192" s="50"/>
      <c r="U192" s="50"/>
      <c r="V192" s="50"/>
      <c r="W192" s="50"/>
      <c r="X192" s="50"/>
      <c r="Y192" s="50"/>
      <c r="Z192" s="50"/>
      <c r="AA192" s="50"/>
      <c r="AB192" s="50"/>
      <c r="AC192" s="50"/>
      <c r="AD192" s="50"/>
      <c r="AE192" s="50"/>
      <c r="AF192" s="50"/>
      <c r="AG192" s="50"/>
      <c r="AH192" s="50"/>
      <c r="AI192" s="50"/>
      <c r="AJ192" s="56"/>
      <c r="AO192" s="9"/>
      <c r="AP192" s="8"/>
      <c r="AR192" s="5"/>
    </row>
    <row r="193" spans="2:44" ht="15" customHeight="1" x14ac:dyDescent="0.15">
      <c r="B193" s="885"/>
      <c r="C193" s="8"/>
      <c r="F193" s="9"/>
      <c r="J193" s="714" t="s">
        <v>128</v>
      </c>
      <c r="K193" s="715"/>
      <c r="L193" s="715"/>
      <c r="M193" s="716"/>
      <c r="N193" s="834" t="s">
        <v>131</v>
      </c>
      <c r="O193" s="835"/>
      <c r="P193" s="835"/>
      <c r="Q193" s="836"/>
      <c r="R193" s="111"/>
      <c r="S193" s="79" t="s">
        <v>13</v>
      </c>
      <c r="T193" s="112" t="s">
        <v>132</v>
      </c>
      <c r="U193" s="112"/>
      <c r="V193" s="112"/>
      <c r="W193" s="112"/>
      <c r="X193" s="79" t="s">
        <v>13</v>
      </c>
      <c r="Y193" s="112" t="s">
        <v>133</v>
      </c>
      <c r="Z193" s="112"/>
      <c r="AA193" s="112"/>
      <c r="AB193" s="112"/>
      <c r="AC193" s="79" t="s">
        <v>13</v>
      </c>
      <c r="AD193" s="112" t="s">
        <v>24</v>
      </c>
      <c r="AE193" s="112"/>
      <c r="AF193" s="112"/>
      <c r="AG193" s="112"/>
      <c r="AH193" s="112"/>
      <c r="AI193" s="112"/>
      <c r="AJ193" s="113"/>
      <c r="AK193" s="8"/>
      <c r="AO193" s="9"/>
      <c r="AP193" s="8"/>
      <c r="AR193" s="5"/>
    </row>
    <row r="194" spans="2:44" ht="15" customHeight="1" x14ac:dyDescent="0.15">
      <c r="B194" s="117"/>
      <c r="C194" s="8"/>
      <c r="F194" s="9"/>
      <c r="J194" s="8"/>
      <c r="N194" s="837" t="s">
        <v>134</v>
      </c>
      <c r="O194" s="781"/>
      <c r="P194" s="781"/>
      <c r="Q194" s="838"/>
      <c r="R194" s="20" t="s">
        <v>135</v>
      </c>
      <c r="S194" s="18"/>
      <c r="T194" s="51"/>
      <c r="U194" s="51"/>
      <c r="V194" s="51"/>
      <c r="W194" s="51"/>
      <c r="X194" s="51"/>
      <c r="Y194" s="51"/>
      <c r="Z194" s="51"/>
      <c r="AA194" s="51"/>
      <c r="AB194" s="51"/>
      <c r="AC194" s="51"/>
      <c r="AD194" s="51"/>
      <c r="AE194" s="51"/>
      <c r="AF194" s="51"/>
      <c r="AG194" s="51"/>
      <c r="AH194" s="51"/>
      <c r="AI194" s="51"/>
      <c r="AJ194" s="59"/>
      <c r="AK194" s="8"/>
      <c r="AO194" s="9"/>
      <c r="AP194" s="8"/>
      <c r="AR194" s="5"/>
    </row>
    <row r="195" spans="2:44" ht="15" customHeight="1" x14ac:dyDescent="0.15">
      <c r="B195" s="117"/>
      <c r="C195" s="8"/>
      <c r="F195" s="9"/>
      <c r="J195" s="8"/>
      <c r="N195" s="108"/>
      <c r="O195" s="51"/>
      <c r="P195" s="51"/>
      <c r="Q195" s="59"/>
      <c r="R195" s="108"/>
      <c r="S195" s="58" t="s">
        <v>13</v>
      </c>
      <c r="T195" s="51" t="s">
        <v>132</v>
      </c>
      <c r="U195" s="51"/>
      <c r="V195" s="51"/>
      <c r="W195" s="19"/>
      <c r="X195" s="58" t="s">
        <v>13</v>
      </c>
      <c r="Y195" s="51" t="s">
        <v>133</v>
      </c>
      <c r="Z195" s="51"/>
      <c r="AA195" s="51"/>
      <c r="AB195" s="51"/>
      <c r="AC195" s="19"/>
      <c r="AD195" s="19"/>
      <c r="AE195" s="19"/>
      <c r="AF195" s="19"/>
      <c r="AG195" s="51"/>
      <c r="AH195" s="51"/>
      <c r="AI195" s="51"/>
      <c r="AJ195" s="59"/>
      <c r="AK195" s="8"/>
      <c r="AO195" s="9"/>
      <c r="AP195" s="8"/>
      <c r="AR195" s="5"/>
    </row>
    <row r="196" spans="2:44" ht="15" customHeight="1" x14ac:dyDescent="0.15">
      <c r="B196" s="117"/>
      <c r="C196" s="8"/>
      <c r="F196" s="9"/>
      <c r="J196" s="8"/>
      <c r="N196" s="104"/>
      <c r="O196" s="114"/>
      <c r="P196" s="114"/>
      <c r="Q196" s="105"/>
      <c r="R196" s="108" t="s">
        <v>136</v>
      </c>
      <c r="S196" s="18"/>
      <c r="T196" s="51"/>
      <c r="U196" s="51"/>
      <c r="V196" s="51"/>
      <c r="W196" s="51"/>
      <c r="X196" s="51"/>
      <c r="Y196" s="51"/>
      <c r="Z196" s="51"/>
      <c r="AA196" s="51"/>
      <c r="AB196" s="51"/>
      <c r="AC196" s="51"/>
      <c r="AD196" s="51"/>
      <c r="AE196" s="51"/>
      <c r="AF196" s="51"/>
      <c r="AG196" s="51"/>
      <c r="AH196" s="51"/>
      <c r="AI196" s="51"/>
      <c r="AJ196" s="59"/>
      <c r="AK196" s="8"/>
      <c r="AO196" s="9"/>
      <c r="AP196" s="8"/>
      <c r="AR196" s="5"/>
    </row>
    <row r="197" spans="2:44" ht="15" customHeight="1" x14ac:dyDescent="0.15">
      <c r="B197" s="117"/>
      <c r="C197" s="8"/>
      <c r="F197" s="9"/>
      <c r="J197" s="71"/>
      <c r="K197" s="72"/>
      <c r="N197" s="104"/>
      <c r="O197" s="114"/>
      <c r="P197" s="114"/>
      <c r="Q197" s="105"/>
      <c r="R197" s="108"/>
      <c r="S197" s="58" t="s">
        <v>13</v>
      </c>
      <c r="T197" s="51" t="s">
        <v>137</v>
      </c>
      <c r="U197" s="51"/>
      <c r="V197" s="51"/>
      <c r="W197" s="51"/>
      <c r="X197" s="58" t="s">
        <v>13</v>
      </c>
      <c r="Y197" s="51" t="s">
        <v>138</v>
      </c>
      <c r="Z197" s="51"/>
      <c r="AA197" s="51"/>
      <c r="AB197" s="51"/>
      <c r="AC197" s="58" t="s">
        <v>13</v>
      </c>
      <c r="AD197" s="51" t="s">
        <v>133</v>
      </c>
      <c r="AE197" s="51"/>
      <c r="AF197" s="51"/>
      <c r="AG197" s="51"/>
      <c r="AH197" s="51"/>
      <c r="AI197" s="51"/>
      <c r="AJ197" s="59"/>
      <c r="AK197" s="8"/>
      <c r="AO197" s="9"/>
      <c r="AP197" s="8"/>
      <c r="AR197" s="5"/>
    </row>
    <row r="198" spans="2:44" ht="15" customHeight="1" x14ac:dyDescent="0.15">
      <c r="B198" s="117"/>
      <c r="C198" s="8"/>
      <c r="F198" s="9"/>
      <c r="I198" s="9"/>
      <c r="J198" s="720" t="s">
        <v>117</v>
      </c>
      <c r="K198" s="721"/>
      <c r="L198" s="721"/>
      <c r="M198" s="735"/>
      <c r="N198" s="942" t="s">
        <v>139</v>
      </c>
      <c r="O198" s="943"/>
      <c r="P198" s="943"/>
      <c r="Q198" s="944"/>
      <c r="R198" s="115" t="s">
        <v>13</v>
      </c>
      <c r="S198" s="156" t="s">
        <v>140</v>
      </c>
      <c r="T198" s="156"/>
      <c r="U198" s="156"/>
      <c r="V198" s="156"/>
      <c r="W198" s="162"/>
      <c r="X198" s="156"/>
      <c r="Y198" s="156"/>
      <c r="Z198" s="156"/>
      <c r="AA198" s="162"/>
      <c r="AB198" s="157"/>
      <c r="AC198" s="1032"/>
      <c r="AD198" s="1032"/>
      <c r="AE198" s="1032"/>
      <c r="AF198" s="1032"/>
      <c r="AG198" s="1032"/>
      <c r="AH198" s="245"/>
      <c r="AI198" s="245"/>
      <c r="AJ198" s="163" t="s">
        <v>26</v>
      </c>
      <c r="AK198" s="8"/>
      <c r="AO198" s="9"/>
      <c r="AP198" s="8"/>
      <c r="AR198" s="5"/>
    </row>
    <row r="199" spans="2:44" ht="15" customHeight="1" x14ac:dyDescent="0.15">
      <c r="B199" s="117"/>
      <c r="C199" s="8"/>
      <c r="F199" s="9"/>
      <c r="I199" s="9"/>
      <c r="J199" s="715" t="s">
        <v>141</v>
      </c>
      <c r="K199" s="715"/>
      <c r="L199" s="715"/>
      <c r="M199" s="716"/>
      <c r="N199" s="945" t="s">
        <v>142</v>
      </c>
      <c r="O199" s="946"/>
      <c r="P199" s="946"/>
      <c r="Q199" s="947"/>
      <c r="R199" s="60" t="s">
        <v>13</v>
      </c>
      <c r="S199" s="37" t="s">
        <v>143</v>
      </c>
      <c r="T199" s="37"/>
      <c r="U199" s="37"/>
      <c r="V199" s="37"/>
      <c r="W199" s="33"/>
      <c r="X199" s="37"/>
      <c r="Y199" s="37"/>
      <c r="Z199" s="37"/>
      <c r="AA199" s="33"/>
      <c r="AB199" s="38"/>
      <c r="AC199" s="38"/>
      <c r="AD199" s="38"/>
      <c r="AE199" s="38"/>
      <c r="AF199" s="38"/>
      <c r="AG199" s="38"/>
      <c r="AH199" s="38"/>
      <c r="AI199" s="38"/>
      <c r="AJ199" s="32"/>
      <c r="AK199" s="8"/>
      <c r="AO199" s="9"/>
      <c r="AP199" s="8"/>
      <c r="AR199" s="5"/>
    </row>
    <row r="200" spans="2:44" ht="15" customHeight="1" x14ac:dyDescent="0.15">
      <c r="B200" s="117"/>
      <c r="C200" s="8"/>
      <c r="F200" s="9"/>
      <c r="J200" s="99"/>
      <c r="K200" s="100"/>
      <c r="L200" s="100"/>
      <c r="M200" s="101"/>
      <c r="N200" s="98"/>
      <c r="O200" s="96"/>
      <c r="P200" s="96"/>
      <c r="Q200" s="97"/>
      <c r="R200" s="126"/>
      <c r="S200" s="41"/>
      <c r="T200" s="41"/>
      <c r="U200" s="41" t="s">
        <v>144</v>
      </c>
      <c r="V200" s="41"/>
      <c r="W200" s="950"/>
      <c r="X200" s="950"/>
      <c r="Y200" s="950"/>
      <c r="Z200" s="950"/>
      <c r="AA200" s="950"/>
      <c r="AB200" s="950"/>
      <c r="AC200" s="950"/>
      <c r="AD200" s="950"/>
      <c r="AE200" s="950"/>
      <c r="AF200" s="950"/>
      <c r="AG200" s="950"/>
      <c r="AH200" s="244"/>
      <c r="AI200" s="244"/>
      <c r="AJ200" s="24" t="s">
        <v>26</v>
      </c>
      <c r="AK200" s="8"/>
      <c r="AO200" s="9"/>
      <c r="AP200" s="8"/>
      <c r="AR200" s="5"/>
    </row>
    <row r="201" spans="2:44" ht="15" customHeight="1" x14ac:dyDescent="0.15">
      <c r="B201" s="117"/>
      <c r="C201" s="8"/>
      <c r="F201" s="9"/>
      <c r="G201" s="196"/>
      <c r="H201" s="243"/>
      <c r="I201" s="243"/>
      <c r="J201" s="951" t="s">
        <v>145</v>
      </c>
      <c r="K201" s="952"/>
      <c r="L201" s="952"/>
      <c r="M201" s="953"/>
      <c r="N201" s="657" t="s">
        <v>146</v>
      </c>
      <c r="O201" s="658"/>
      <c r="P201" s="658"/>
      <c r="Q201" s="659"/>
      <c r="R201" s="130" t="s">
        <v>13</v>
      </c>
      <c r="S201" s="281" t="s">
        <v>147</v>
      </c>
      <c r="T201" s="281"/>
      <c r="U201" s="281"/>
      <c r="V201" s="281"/>
      <c r="W201" s="186"/>
      <c r="X201" s="281"/>
      <c r="Y201" s="281"/>
      <c r="Z201" s="281"/>
      <c r="AA201" s="186"/>
      <c r="AB201" s="186"/>
      <c r="AC201" s="186"/>
      <c r="AD201" s="184"/>
      <c r="AE201" s="186"/>
      <c r="AF201" s="186"/>
      <c r="AG201" s="186"/>
      <c r="AH201" s="186"/>
      <c r="AI201" s="186"/>
      <c r="AJ201" s="282"/>
      <c r="AO201" s="9"/>
      <c r="AP201" s="8"/>
      <c r="AR201" s="5"/>
    </row>
    <row r="202" spans="2:44" ht="15" customHeight="1" x14ac:dyDescent="0.15">
      <c r="B202" s="117"/>
      <c r="C202" s="8"/>
      <c r="F202" s="9"/>
      <c r="J202" s="954" t="s">
        <v>148</v>
      </c>
      <c r="K202" s="792"/>
      <c r="L202" s="792"/>
      <c r="M202" s="793"/>
      <c r="N202" s="927" t="s">
        <v>149</v>
      </c>
      <c r="O202" s="955"/>
      <c r="P202" s="955"/>
      <c r="Q202" s="956"/>
      <c r="R202" s="130" t="s">
        <v>13</v>
      </c>
      <c r="S202" s="186" t="s">
        <v>150</v>
      </c>
      <c r="T202" s="292"/>
      <c r="U202" s="292"/>
      <c r="V202" s="292"/>
      <c r="W202" s="292"/>
      <c r="X202" s="292"/>
      <c r="Y202" s="292"/>
      <c r="Z202" s="292"/>
      <c r="AA202" s="292"/>
      <c r="AB202" s="292"/>
      <c r="AC202" s="292"/>
      <c r="AD202" s="292"/>
      <c r="AE202" s="292"/>
      <c r="AF202" s="292"/>
      <c r="AG202" s="292"/>
      <c r="AH202" s="292"/>
      <c r="AI202" s="292"/>
      <c r="AJ202" s="279"/>
      <c r="AO202" s="9"/>
      <c r="AP202" s="8"/>
      <c r="AR202" s="5"/>
    </row>
    <row r="203" spans="2:44" ht="15" customHeight="1" x14ac:dyDescent="0.15">
      <c r="B203" s="117"/>
      <c r="C203" s="8"/>
      <c r="F203" s="9"/>
      <c r="J203" s="320"/>
      <c r="K203" s="321"/>
      <c r="L203" s="321"/>
      <c r="M203" s="322"/>
      <c r="N203" s="323"/>
      <c r="O203" s="324"/>
      <c r="P203" s="324"/>
      <c r="Q203" s="325"/>
      <c r="R203" s="211" t="s">
        <v>13</v>
      </c>
      <c r="S203" s="224" t="s">
        <v>151</v>
      </c>
      <c r="T203" s="198"/>
      <c r="U203" s="198"/>
      <c r="V203" s="198"/>
      <c r="W203" s="198"/>
      <c r="X203" s="198"/>
      <c r="Y203" s="198"/>
      <c r="Z203" s="198"/>
      <c r="AA203" s="198"/>
      <c r="AB203" s="198"/>
      <c r="AC203" s="198"/>
      <c r="AD203" s="198"/>
      <c r="AE203" s="198"/>
      <c r="AF203" s="198"/>
      <c r="AG203" s="198"/>
      <c r="AH203" s="198"/>
      <c r="AI203" s="198"/>
      <c r="AJ203" s="289"/>
      <c r="AO203" s="9"/>
      <c r="AP203" s="8"/>
      <c r="AR203" s="5"/>
    </row>
    <row r="204" spans="2:44" ht="15" customHeight="1" x14ac:dyDescent="0.15">
      <c r="B204" s="117"/>
      <c r="C204" s="8"/>
      <c r="F204" s="9"/>
      <c r="G204" s="196"/>
      <c r="H204" s="243"/>
      <c r="I204" s="243"/>
      <c r="J204" s="1029" t="s">
        <v>152</v>
      </c>
      <c r="K204" s="1030"/>
      <c r="L204" s="1030"/>
      <c r="M204" s="1031"/>
      <c r="N204" s="657" t="s">
        <v>146</v>
      </c>
      <c r="O204" s="658"/>
      <c r="P204" s="658"/>
      <c r="Q204" s="659"/>
      <c r="R204" s="130" t="s">
        <v>13</v>
      </c>
      <c r="S204" s="281" t="s">
        <v>153</v>
      </c>
      <c r="T204" s="281"/>
      <c r="U204" s="306" t="s">
        <v>13</v>
      </c>
      <c r="V204" s="281" t="s">
        <v>154</v>
      </c>
      <c r="W204" s="184"/>
      <c r="X204" s="184"/>
      <c r="Y204" s="306" t="s">
        <v>13</v>
      </c>
      <c r="Z204" s="281" t="s">
        <v>155</v>
      </c>
      <c r="AA204" s="184"/>
      <c r="AB204" s="184"/>
      <c r="AC204" s="184"/>
      <c r="AD204" s="306" t="s">
        <v>13</v>
      </c>
      <c r="AE204" s="326" t="s">
        <v>156</v>
      </c>
      <c r="AF204" s="294"/>
      <c r="AG204" s="294"/>
      <c r="AH204" s="294"/>
      <c r="AI204" s="294"/>
      <c r="AJ204" s="282" t="s">
        <v>26</v>
      </c>
      <c r="AK204" s="8"/>
      <c r="AO204" s="9"/>
      <c r="AP204" s="8"/>
      <c r="AR204" s="5"/>
    </row>
    <row r="205" spans="2:44" ht="15" customHeight="1" x14ac:dyDescent="0.15">
      <c r="B205" s="117"/>
      <c r="C205" s="8"/>
      <c r="F205" s="9"/>
      <c r="J205" s="936" t="s">
        <v>157</v>
      </c>
      <c r="K205" s="937"/>
      <c r="L205" s="937"/>
      <c r="M205" s="938"/>
      <c r="N205" s="939" t="s">
        <v>149</v>
      </c>
      <c r="O205" s="940"/>
      <c r="P205" s="940"/>
      <c r="Q205" s="941"/>
      <c r="R205" s="211" t="s">
        <v>13</v>
      </c>
      <c r="S205" s="197" t="s">
        <v>158</v>
      </c>
      <c r="T205" s="197"/>
      <c r="U205" s="197"/>
      <c r="V205" s="197"/>
      <c r="W205" s="224"/>
      <c r="X205" s="197"/>
      <c r="Y205" s="197"/>
      <c r="Z205" s="197"/>
      <c r="AA205" s="224"/>
      <c r="AB205" s="197"/>
      <c r="AC205" s="199"/>
      <c r="AD205" s="199"/>
      <c r="AE205" s="199"/>
      <c r="AF205" s="199"/>
      <c r="AG205" s="199"/>
      <c r="AH205" s="199"/>
      <c r="AI205" s="199"/>
      <c r="AJ205" s="285"/>
      <c r="AK205" s="71"/>
      <c r="AL205" s="72"/>
      <c r="AM205" s="72"/>
      <c r="AN205" s="72"/>
      <c r="AO205" s="87"/>
      <c r="AP205" s="8"/>
      <c r="AR205" s="5"/>
    </row>
    <row r="206" spans="2:44" s="182" customFormat="1" ht="15" customHeight="1" thickBot="1" x14ac:dyDescent="0.2">
      <c r="B206" s="169"/>
      <c r="C206" s="65"/>
      <c r="D206" s="63"/>
      <c r="E206" s="63"/>
      <c r="F206" s="63"/>
      <c r="G206" s="65"/>
      <c r="H206" s="63"/>
      <c r="I206" s="63"/>
      <c r="J206" s="645" t="s">
        <v>281</v>
      </c>
      <c r="K206" s="646"/>
      <c r="L206" s="646"/>
      <c r="M206" s="646"/>
      <c r="N206" s="646"/>
      <c r="O206" s="646"/>
      <c r="P206" s="646"/>
      <c r="Q206" s="647"/>
      <c r="R206" s="648" t="s">
        <v>286</v>
      </c>
      <c r="S206" s="649"/>
      <c r="T206" s="649"/>
      <c r="U206" s="649"/>
      <c r="V206" s="650"/>
      <c r="W206" s="650"/>
      <c r="X206" s="650"/>
      <c r="Y206" s="650"/>
      <c r="Z206" s="650"/>
      <c r="AA206" s="650"/>
      <c r="AB206" s="650"/>
      <c r="AC206" s="650"/>
      <c r="AD206" s="650"/>
      <c r="AE206" s="650"/>
      <c r="AF206" s="650"/>
      <c r="AG206" s="650"/>
      <c r="AH206" s="650"/>
      <c r="AI206" s="650"/>
      <c r="AJ206" s="651"/>
      <c r="AK206" s="195" t="s">
        <v>13</v>
      </c>
      <c r="AL206" s="652" t="s">
        <v>274</v>
      </c>
      <c r="AM206" s="652"/>
      <c r="AN206" s="652"/>
      <c r="AO206" s="653"/>
      <c r="AP206" s="63"/>
      <c r="AQ206" s="63"/>
      <c r="AR206" s="64"/>
    </row>
    <row r="207" spans="2:44" ht="15" customHeight="1" x14ac:dyDescent="0.15">
      <c r="B207" s="698" t="s">
        <v>490</v>
      </c>
      <c r="C207" s="902" t="s">
        <v>491</v>
      </c>
      <c r="D207" s="903"/>
      <c r="E207" s="903"/>
      <c r="F207" s="904"/>
      <c r="G207" s="120"/>
      <c r="H207" s="17"/>
      <c r="I207" s="102"/>
      <c r="J207" s="620" t="s">
        <v>109</v>
      </c>
      <c r="K207" s="620"/>
      <c r="L207" s="620"/>
      <c r="M207" s="621"/>
      <c r="N207" s="619" t="s">
        <v>27</v>
      </c>
      <c r="O207" s="620"/>
      <c r="P207" s="620"/>
      <c r="Q207" s="621"/>
      <c r="R207" s="85" t="s">
        <v>13</v>
      </c>
      <c r="S207" s="751" t="s">
        <v>498</v>
      </c>
      <c r="T207" s="752"/>
      <c r="U207" s="752"/>
      <c r="V207" s="752"/>
      <c r="W207" s="752"/>
      <c r="X207" s="752"/>
      <c r="Y207" s="752"/>
      <c r="Z207" s="752"/>
      <c r="AA207" s="752"/>
      <c r="AB207" s="752"/>
      <c r="AC207" s="752"/>
      <c r="AD207" s="752"/>
      <c r="AE207" s="752"/>
      <c r="AF207" s="752"/>
      <c r="AG207" s="752"/>
      <c r="AH207" s="752"/>
      <c r="AI207" s="752"/>
      <c r="AJ207" s="753"/>
      <c r="AK207" s="85" t="s">
        <v>13</v>
      </c>
      <c r="AL207" s="27" t="s">
        <v>40</v>
      </c>
      <c r="AM207" s="27"/>
      <c r="AN207" s="27"/>
      <c r="AO207" s="83"/>
      <c r="AP207" s="868" t="s">
        <v>36</v>
      </c>
      <c r="AQ207" s="869"/>
      <c r="AR207" s="870"/>
    </row>
    <row r="208" spans="2:44" ht="15" customHeight="1" x14ac:dyDescent="0.15">
      <c r="B208" s="885"/>
      <c r="C208" s="709" t="s">
        <v>492</v>
      </c>
      <c r="D208" s="710"/>
      <c r="E208" s="710"/>
      <c r="F208" s="711"/>
      <c r="G208" s="60" t="s">
        <v>13</v>
      </c>
      <c r="H208" s="18" t="s">
        <v>14</v>
      </c>
      <c r="I208" s="12"/>
      <c r="J208" s="714" t="s">
        <v>165</v>
      </c>
      <c r="K208" s="715"/>
      <c r="L208" s="715"/>
      <c r="M208" s="716"/>
      <c r="N208" s="714" t="s">
        <v>166</v>
      </c>
      <c r="O208" s="715"/>
      <c r="P208" s="715"/>
      <c r="Q208" s="716"/>
      <c r="R208" s="10"/>
      <c r="S208" s="14"/>
      <c r="T208" s="175"/>
      <c r="U208" s="175"/>
      <c r="V208" s="175"/>
      <c r="W208" s="175"/>
      <c r="X208" s="175"/>
      <c r="Y208" s="175"/>
      <c r="Z208" s="175"/>
      <c r="AA208" s="175"/>
      <c r="AB208" s="175"/>
      <c r="AC208" s="175"/>
      <c r="AD208" s="19"/>
      <c r="AE208" s="19"/>
      <c r="AF208" s="19"/>
      <c r="AG208" s="19"/>
      <c r="AH208" s="19"/>
      <c r="AI208" s="19"/>
      <c r="AJ208" s="44"/>
      <c r="AK208" s="60" t="s">
        <v>13</v>
      </c>
      <c r="AL208" s="14" t="s">
        <v>159</v>
      </c>
      <c r="AO208" s="9"/>
      <c r="AP208" s="8"/>
      <c r="AR208" s="5"/>
    </row>
    <row r="209" spans="2:68" ht="15" customHeight="1" x14ac:dyDescent="0.15">
      <c r="B209" s="885"/>
      <c r="C209" s="841" t="s">
        <v>108</v>
      </c>
      <c r="D209" s="842"/>
      <c r="E209" s="842"/>
      <c r="F209" s="843"/>
      <c r="G209" s="60" t="s">
        <v>13</v>
      </c>
      <c r="H209" s="18" t="s">
        <v>15</v>
      </c>
      <c r="I209" s="12"/>
      <c r="N209" s="8"/>
      <c r="R209" s="8"/>
      <c r="AK209" s="60" t="s">
        <v>13</v>
      </c>
      <c r="AL209" s="639" t="s">
        <v>161</v>
      </c>
      <c r="AM209" s="639"/>
      <c r="AN209" s="639"/>
      <c r="AO209" s="640"/>
      <c r="AP209" s="8"/>
      <c r="AR209" s="5"/>
      <c r="AV209" s="474"/>
      <c r="AW209" s="474"/>
      <c r="AX209" s="470"/>
      <c r="AY209" s="306"/>
      <c r="AZ209" s="475"/>
      <c r="BA209" s="475"/>
      <c r="BB209" s="475"/>
      <c r="BC209" s="475"/>
      <c r="BD209" s="475"/>
      <c r="BE209" s="475"/>
      <c r="BF209" s="475"/>
      <c r="BG209" s="475"/>
      <c r="BH209" s="475"/>
      <c r="BI209" s="475"/>
      <c r="BJ209" s="475"/>
      <c r="BK209" s="475"/>
      <c r="BL209" s="475"/>
      <c r="BM209" s="475"/>
      <c r="BN209" s="475"/>
      <c r="BO209" s="475"/>
      <c r="BP209" s="475"/>
    </row>
    <row r="210" spans="2:68" ht="15" customHeight="1" x14ac:dyDescent="0.15">
      <c r="B210" s="885"/>
      <c r="G210" s="60" t="s">
        <v>13</v>
      </c>
      <c r="H210" s="18" t="s">
        <v>16</v>
      </c>
      <c r="I210" s="12"/>
      <c r="N210" s="8"/>
      <c r="R210" s="8"/>
      <c r="AK210" s="60" t="s">
        <v>13</v>
      </c>
      <c r="AL210" s="14" t="s">
        <v>160</v>
      </c>
      <c r="AO210" s="9"/>
      <c r="AP210" s="8"/>
      <c r="AR210" s="5"/>
      <c r="AV210" s="474"/>
      <c r="AW210" s="474"/>
      <c r="AX210" s="470"/>
      <c r="AY210" s="470"/>
      <c r="AZ210" s="470"/>
      <c r="BA210" s="470"/>
      <c r="BB210" s="470"/>
      <c r="BC210" s="470"/>
      <c r="BD210" s="470"/>
      <c r="BE210" s="470"/>
      <c r="BF210" s="470"/>
      <c r="BG210" s="470"/>
      <c r="BH210" s="470"/>
      <c r="BI210" s="470"/>
      <c r="BJ210" s="470"/>
      <c r="BK210" s="470"/>
      <c r="BL210" s="470"/>
      <c r="BM210" s="470"/>
      <c r="BN210" s="470"/>
      <c r="BO210" s="470"/>
      <c r="BP210" s="470"/>
    </row>
    <row r="211" spans="2:68" ht="15" customHeight="1" x14ac:dyDescent="0.15">
      <c r="B211" s="885"/>
      <c r="C211" s="8"/>
      <c r="F211" s="9"/>
      <c r="G211" s="60" t="s">
        <v>13</v>
      </c>
      <c r="H211" s="18" t="s">
        <v>17</v>
      </c>
      <c r="I211" s="12"/>
      <c r="J211" s="721" t="s">
        <v>113</v>
      </c>
      <c r="K211" s="721"/>
      <c r="L211" s="721"/>
      <c r="M211" s="721"/>
      <c r="N211" s="720" t="s">
        <v>114</v>
      </c>
      <c r="O211" s="721"/>
      <c r="P211" s="721"/>
      <c r="Q211" s="721"/>
      <c r="R211" s="57" t="s">
        <v>13</v>
      </c>
      <c r="S211" s="919" t="s">
        <v>499</v>
      </c>
      <c r="T211" s="920"/>
      <c r="U211" s="920"/>
      <c r="V211" s="920"/>
      <c r="W211" s="920"/>
      <c r="X211" s="920"/>
      <c r="Y211" s="920"/>
      <c r="Z211" s="920"/>
      <c r="AA211" s="920"/>
      <c r="AB211" s="920"/>
      <c r="AC211" s="920"/>
      <c r="AD211" s="920"/>
      <c r="AE211" s="920"/>
      <c r="AF211" s="920"/>
      <c r="AG211" s="920"/>
      <c r="AH211" s="920"/>
      <c r="AI211" s="920"/>
      <c r="AJ211" s="920"/>
      <c r="AK211" s="60" t="s">
        <v>13</v>
      </c>
      <c r="AL211" s="639" t="s">
        <v>162</v>
      </c>
      <c r="AM211" s="639"/>
      <c r="AN211" s="639"/>
      <c r="AO211" s="640"/>
      <c r="AP211" s="8"/>
      <c r="AR211" s="5"/>
      <c r="AV211" s="474"/>
      <c r="AW211" s="474"/>
      <c r="AX211" s="470"/>
      <c r="AY211" s="306"/>
      <c r="AZ211" s="478"/>
      <c r="BA211" s="470"/>
      <c r="BB211" s="470"/>
      <c r="BC211" s="470"/>
      <c r="BD211" s="470"/>
      <c r="BE211" s="470"/>
      <c r="BF211" s="470"/>
      <c r="BG211" s="470"/>
      <c r="BH211" s="470"/>
      <c r="BI211" s="470"/>
      <c r="BJ211" s="470"/>
      <c r="BK211" s="470"/>
      <c r="BL211" s="470"/>
      <c r="BM211" s="470"/>
      <c r="BN211" s="470"/>
      <c r="BO211" s="470"/>
      <c r="BP211" s="470"/>
    </row>
    <row r="212" spans="2:68" ht="15" customHeight="1" x14ac:dyDescent="0.15">
      <c r="B212" s="885"/>
      <c r="C212" s="516" t="s">
        <v>13</v>
      </c>
      <c r="D212" s="14" t="s">
        <v>390</v>
      </c>
      <c r="E212" s="14"/>
      <c r="F212" s="9"/>
      <c r="G212" s="121"/>
      <c r="H212" s="66"/>
      <c r="I212" s="118"/>
      <c r="J212" s="715" t="s">
        <v>111</v>
      </c>
      <c r="K212" s="715"/>
      <c r="L212" s="715"/>
      <c r="M212" s="715"/>
      <c r="N212" s="714" t="s">
        <v>115</v>
      </c>
      <c r="O212" s="715"/>
      <c r="P212" s="715"/>
      <c r="Q212" s="715"/>
      <c r="R212" s="10"/>
      <c r="S212" s="178"/>
      <c r="T212" s="11"/>
      <c r="U212" s="18"/>
      <c r="V212" s="178"/>
      <c r="W212" s="18"/>
      <c r="X212" s="18"/>
      <c r="Y212" s="18"/>
      <c r="Z212" s="11"/>
      <c r="AA212" s="18"/>
      <c r="AB212" s="11"/>
      <c r="AC212" s="11"/>
      <c r="AD212" s="11"/>
      <c r="AE212" s="18"/>
      <c r="AF212" s="19"/>
      <c r="AG212" s="11"/>
      <c r="AH212" s="11"/>
      <c r="AI212" s="11"/>
      <c r="AJ212" s="12"/>
      <c r="AK212" s="306" t="s">
        <v>13</v>
      </c>
      <c r="AL212" s="759"/>
      <c r="AM212" s="759"/>
      <c r="AN212" s="759"/>
      <c r="AO212" s="760"/>
      <c r="AP212" s="8"/>
      <c r="AR212" s="5"/>
      <c r="AV212" s="474"/>
      <c r="AW212" s="474"/>
      <c r="AX212" s="470"/>
      <c r="AY212" s="470"/>
      <c r="AZ212" s="470"/>
      <c r="BA212" s="470"/>
      <c r="BB212" s="470"/>
      <c r="BC212" s="470"/>
      <c r="BD212" s="470"/>
      <c r="BE212" s="470"/>
      <c r="BF212" s="470"/>
      <c r="BG212" s="470"/>
      <c r="BH212" s="470"/>
      <c r="BI212" s="470"/>
      <c r="BJ212" s="470"/>
      <c r="BK212" s="470"/>
      <c r="BL212" s="470"/>
      <c r="BM212" s="470"/>
      <c r="BN212" s="470"/>
      <c r="BO212" s="470"/>
      <c r="BP212" s="470"/>
    </row>
    <row r="213" spans="2:68" ht="15" customHeight="1" x14ac:dyDescent="0.15">
      <c r="B213" s="885"/>
      <c r="C213" s="8"/>
      <c r="F213" s="9"/>
      <c r="G213" s="121"/>
      <c r="H213" s="66"/>
      <c r="I213" s="66"/>
      <c r="J213" s="8"/>
      <c r="N213" s="8"/>
      <c r="R213" s="8"/>
      <c r="AJ213" s="9"/>
      <c r="AK213" s="306" t="s">
        <v>13</v>
      </c>
      <c r="AL213" s="761"/>
      <c r="AM213" s="761"/>
      <c r="AN213" s="761"/>
      <c r="AO213" s="762"/>
      <c r="AP213" s="8"/>
      <c r="AR213" s="5"/>
    </row>
    <row r="214" spans="2:68" ht="15" customHeight="1" x14ac:dyDescent="0.15">
      <c r="B214" s="885"/>
      <c r="C214" s="8"/>
      <c r="F214" s="9"/>
      <c r="G214" s="121"/>
      <c r="H214" s="66"/>
      <c r="I214" s="118"/>
      <c r="N214" s="8"/>
      <c r="R214" s="71"/>
      <c r="S214" s="72"/>
      <c r="T214" s="72"/>
      <c r="U214" s="72"/>
      <c r="V214" s="72"/>
      <c r="W214" s="72"/>
      <c r="X214" s="72"/>
      <c r="Y214" s="72"/>
      <c r="Z214" s="72"/>
      <c r="AA214" s="72"/>
      <c r="AB214" s="72"/>
      <c r="AC214" s="72"/>
      <c r="AD214" s="72"/>
      <c r="AE214" s="72"/>
      <c r="AF214" s="72"/>
      <c r="AG214" s="72"/>
      <c r="AH214" s="72"/>
      <c r="AI214" s="72"/>
      <c r="AJ214" s="87"/>
      <c r="AP214" s="8"/>
      <c r="AR214" s="5"/>
    </row>
    <row r="215" spans="2:68" ht="15" customHeight="1" x14ac:dyDescent="0.15">
      <c r="B215" s="885"/>
      <c r="C215" s="8"/>
      <c r="F215" s="9"/>
      <c r="G215" s="121"/>
      <c r="H215" s="66"/>
      <c r="I215" s="118"/>
      <c r="J215" s="720" t="s">
        <v>116</v>
      </c>
      <c r="K215" s="721"/>
      <c r="L215" s="721"/>
      <c r="M215" s="735"/>
      <c r="N215" s="720" t="s">
        <v>169</v>
      </c>
      <c r="O215" s="721"/>
      <c r="P215" s="721"/>
      <c r="Q215" s="735"/>
      <c r="R215" s="10" t="s">
        <v>28</v>
      </c>
      <c r="S215" s="18" t="s">
        <v>170</v>
      </c>
      <c r="T215" s="18"/>
      <c r="U215" s="18"/>
      <c r="V215" s="58" t="s">
        <v>13</v>
      </c>
      <c r="W215" s="11" t="s">
        <v>167</v>
      </c>
      <c r="X215" s="58" t="s">
        <v>13</v>
      </c>
      <c r="Y215" s="11" t="s">
        <v>171</v>
      </c>
      <c r="Z215" s="11" t="s">
        <v>172</v>
      </c>
      <c r="AA215" s="58" t="s">
        <v>13</v>
      </c>
      <c r="AB215" s="14" t="s">
        <v>173</v>
      </c>
      <c r="AC215" s="11"/>
      <c r="AD215" s="14"/>
      <c r="AE215" s="58" t="s">
        <v>13</v>
      </c>
      <c r="AF215" s="14" t="s">
        <v>174</v>
      </c>
      <c r="AG215" s="12"/>
      <c r="AH215" s="11"/>
      <c r="AI215" s="11"/>
      <c r="AJ215" s="19"/>
      <c r="AK215" s="8"/>
      <c r="AP215" s="8"/>
      <c r="AR215" s="5"/>
    </row>
    <row r="216" spans="2:68" ht="15" customHeight="1" x14ac:dyDescent="0.15">
      <c r="B216" s="885"/>
      <c r="C216" s="8"/>
      <c r="F216" s="9"/>
      <c r="G216" s="121"/>
      <c r="H216" s="66"/>
      <c r="I216" s="118"/>
      <c r="J216" s="714" t="s">
        <v>118</v>
      </c>
      <c r="K216" s="715"/>
      <c r="L216" s="715"/>
      <c r="M216" s="716"/>
      <c r="N216" s="714" t="s">
        <v>175</v>
      </c>
      <c r="O216" s="715"/>
      <c r="P216" s="715"/>
      <c r="Q216" s="716"/>
      <c r="R216" s="10"/>
      <c r="S216" s="58" t="s">
        <v>13</v>
      </c>
      <c r="T216" s="18" t="s">
        <v>176</v>
      </c>
      <c r="U216" s="18"/>
      <c r="V216" s="11"/>
      <c r="W216" s="18"/>
      <c r="X216" s="18"/>
      <c r="Y216" s="18"/>
      <c r="Z216" s="11"/>
      <c r="AA216" s="18"/>
      <c r="AB216" s="11"/>
      <c r="AC216" s="11"/>
      <c r="AD216" s="11"/>
      <c r="AE216" s="18"/>
      <c r="AF216" s="19"/>
      <c r="AG216" s="11"/>
      <c r="AH216" s="11"/>
      <c r="AI216" s="11"/>
      <c r="AJ216" s="12"/>
      <c r="AP216" s="8"/>
      <c r="AR216" s="5"/>
    </row>
    <row r="217" spans="2:68" ht="15" customHeight="1" x14ac:dyDescent="0.15">
      <c r="B217" s="885"/>
      <c r="C217" s="8"/>
      <c r="F217" s="9"/>
      <c r="G217" s="121"/>
      <c r="H217" s="66"/>
      <c r="I217" s="66"/>
      <c r="J217" s="714"/>
      <c r="K217" s="715"/>
      <c r="L217" s="715"/>
      <c r="M217" s="716"/>
      <c r="N217" s="837"/>
      <c r="O217" s="781"/>
      <c r="P217" s="781"/>
      <c r="Q217" s="838"/>
      <c r="R217" s="10"/>
      <c r="S217" s="58" t="s">
        <v>13</v>
      </c>
      <c r="T217" s="18" t="s">
        <v>177</v>
      </c>
      <c r="U217" s="11"/>
      <c r="V217" s="11"/>
      <c r="W217" s="11"/>
      <c r="X217" s="11"/>
      <c r="Y217" s="11"/>
      <c r="Z217" s="11"/>
      <c r="AA217" s="11"/>
      <c r="AB217" s="11"/>
      <c r="AC217" s="19"/>
      <c r="AD217" s="19"/>
      <c r="AE217" s="19"/>
      <c r="AF217" s="19"/>
      <c r="AG217" s="19"/>
      <c r="AH217" s="19"/>
      <c r="AI217" s="19"/>
      <c r="AJ217" s="44"/>
      <c r="AP217" s="8"/>
      <c r="AR217" s="5"/>
    </row>
    <row r="218" spans="2:68" ht="15" customHeight="1" x14ac:dyDescent="0.15">
      <c r="B218" s="885"/>
      <c r="C218" s="8"/>
      <c r="F218" s="9"/>
      <c r="G218" s="121"/>
      <c r="H218" s="66"/>
      <c r="I218" s="66"/>
      <c r="J218" s="714"/>
      <c r="K218" s="715"/>
      <c r="L218" s="715"/>
      <c r="M218" s="716"/>
      <c r="N218" s="933" t="s">
        <v>178</v>
      </c>
      <c r="O218" s="934"/>
      <c r="P218" s="934"/>
      <c r="Q218" s="935"/>
      <c r="R218" s="128" t="s">
        <v>13</v>
      </c>
      <c r="S218" s="37" t="s">
        <v>153</v>
      </c>
      <c r="T218" s="37"/>
      <c r="U218" s="129" t="s">
        <v>13</v>
      </c>
      <c r="V218" s="37" t="s">
        <v>154</v>
      </c>
      <c r="W218" s="38"/>
      <c r="X218" s="38"/>
      <c r="Y218" s="129" t="s">
        <v>13</v>
      </c>
      <c r="Z218" s="37" t="s">
        <v>155</v>
      </c>
      <c r="AA218" s="38"/>
      <c r="AB218" s="38"/>
      <c r="AC218" s="38"/>
      <c r="AD218" s="129" t="s">
        <v>13</v>
      </c>
      <c r="AE218" s="127" t="s">
        <v>179</v>
      </c>
      <c r="AF218" s="77"/>
      <c r="AG218" s="77"/>
      <c r="AH218" s="77"/>
      <c r="AI218" s="77"/>
      <c r="AJ218" s="32" t="s">
        <v>180</v>
      </c>
      <c r="AP218" s="8"/>
      <c r="AR218" s="5"/>
    </row>
    <row r="219" spans="2:68" ht="15" customHeight="1" x14ac:dyDescent="0.15">
      <c r="B219" s="885"/>
      <c r="C219" s="8"/>
      <c r="F219" s="9"/>
      <c r="G219" s="121"/>
      <c r="H219" s="66"/>
      <c r="I219" s="66"/>
      <c r="J219" s="714"/>
      <c r="K219" s="715"/>
      <c r="L219" s="715"/>
      <c r="M219" s="716"/>
      <c r="N219" s="837" t="s">
        <v>175</v>
      </c>
      <c r="O219" s="781"/>
      <c r="P219" s="781"/>
      <c r="Q219" s="838"/>
      <c r="R219" s="60" t="s">
        <v>13</v>
      </c>
      <c r="S219" s="718" t="s">
        <v>181</v>
      </c>
      <c r="T219" s="718"/>
      <c r="U219" s="718"/>
      <c r="V219" s="718"/>
      <c r="W219" s="718"/>
      <c r="X219" s="11" t="s">
        <v>172</v>
      </c>
      <c r="Y219" s="58" t="s">
        <v>13</v>
      </c>
      <c r="Z219" s="18" t="s">
        <v>182</v>
      </c>
      <c r="AA219" s="11"/>
      <c r="AB219" s="11"/>
      <c r="AC219" s="19"/>
      <c r="AD219" s="19"/>
      <c r="AE219" s="19"/>
      <c r="AF219" s="19"/>
      <c r="AG219" s="19"/>
      <c r="AH219" s="19"/>
      <c r="AI219" s="19"/>
      <c r="AJ219" s="44"/>
      <c r="AP219" s="8"/>
      <c r="AR219" s="5"/>
    </row>
    <row r="220" spans="2:68" ht="15" customHeight="1" x14ac:dyDescent="0.15">
      <c r="B220" s="885"/>
      <c r="C220" s="8"/>
      <c r="F220" s="9"/>
      <c r="G220" s="121"/>
      <c r="H220" s="66"/>
      <c r="I220" s="66"/>
      <c r="J220" s="921"/>
      <c r="K220" s="922"/>
      <c r="L220" s="922"/>
      <c r="M220" s="923"/>
      <c r="N220" s="930"/>
      <c r="O220" s="931"/>
      <c r="P220" s="931"/>
      <c r="Q220" s="932"/>
      <c r="R220" s="60" t="s">
        <v>13</v>
      </c>
      <c r="S220" s="18" t="s">
        <v>183</v>
      </c>
      <c r="T220" s="11"/>
      <c r="U220" s="11"/>
      <c r="V220" s="11"/>
      <c r="W220" s="11"/>
      <c r="X220" s="11"/>
      <c r="Y220" s="11"/>
      <c r="Z220" s="11"/>
      <c r="AA220" s="11"/>
      <c r="AB220" s="19"/>
      <c r="AC220" s="19"/>
      <c r="AD220" s="19"/>
      <c r="AE220" s="19"/>
      <c r="AF220" s="19"/>
      <c r="AG220" s="19"/>
      <c r="AH220" s="19"/>
      <c r="AI220" s="19"/>
      <c r="AJ220" s="44"/>
      <c r="AP220" s="8"/>
      <c r="AR220" s="5"/>
    </row>
    <row r="221" spans="2:68" ht="15" customHeight="1" x14ac:dyDescent="0.15">
      <c r="B221" s="885"/>
      <c r="C221" s="8"/>
      <c r="F221" s="9"/>
      <c r="G221" s="913"/>
      <c r="H221" s="914"/>
      <c r="I221" s="914"/>
      <c r="J221" s="924" t="s">
        <v>116</v>
      </c>
      <c r="K221" s="925"/>
      <c r="L221" s="925"/>
      <c r="M221" s="926"/>
      <c r="N221" s="792" t="s">
        <v>184</v>
      </c>
      <c r="O221" s="792"/>
      <c r="P221" s="792"/>
      <c r="Q221" s="793"/>
      <c r="R221" s="477" t="s">
        <v>28</v>
      </c>
      <c r="S221" s="447" t="s">
        <v>185</v>
      </c>
      <c r="T221" s="319"/>
      <c r="U221" s="319"/>
      <c r="V221" s="319"/>
      <c r="W221" s="319"/>
      <c r="X221" s="319"/>
      <c r="Y221" s="319"/>
      <c r="Z221" s="319"/>
      <c r="AA221" s="319"/>
      <c r="AB221" s="327"/>
      <c r="AC221" s="327"/>
      <c r="AD221" s="327"/>
      <c r="AE221" s="327"/>
      <c r="AF221" s="327"/>
      <c r="AG221" s="327"/>
      <c r="AH221" s="327"/>
      <c r="AI221" s="327"/>
      <c r="AJ221" s="365"/>
      <c r="AP221" s="8"/>
      <c r="AR221" s="5"/>
    </row>
    <row r="222" spans="2:68" ht="15" customHeight="1" x14ac:dyDescent="0.15">
      <c r="B222" s="885"/>
      <c r="C222" s="8"/>
      <c r="F222" s="9"/>
      <c r="G222" s="78"/>
      <c r="H222" s="19"/>
      <c r="I222" s="19"/>
      <c r="J222" s="927" t="s">
        <v>117</v>
      </c>
      <c r="K222" s="928"/>
      <c r="L222" s="928"/>
      <c r="M222" s="929"/>
      <c r="N222" s="915" t="s">
        <v>186</v>
      </c>
      <c r="O222" s="915"/>
      <c r="P222" s="915"/>
      <c r="Q222" s="916"/>
      <c r="R222" s="39"/>
      <c r="S222" s="184" t="s">
        <v>25</v>
      </c>
      <c r="T222" s="306" t="s">
        <v>13</v>
      </c>
      <c r="U222" s="184" t="s">
        <v>187</v>
      </c>
      <c r="V222" s="293"/>
      <c r="W222" s="306" t="s">
        <v>13</v>
      </c>
      <c r="X222" s="184" t="s">
        <v>167</v>
      </c>
      <c r="Y222" s="294" t="s">
        <v>168</v>
      </c>
      <c r="Z222" s="184"/>
      <c r="AA222" s="184"/>
      <c r="AB222" s="184"/>
      <c r="AC222" s="184"/>
      <c r="AD222" s="184"/>
      <c r="AE222" s="184"/>
      <c r="AF222" s="184"/>
      <c r="AG222" s="184"/>
      <c r="AH222" s="184"/>
      <c r="AI222" s="184"/>
      <c r="AJ222" s="288"/>
      <c r="AP222" s="8"/>
      <c r="AR222" s="5"/>
    </row>
    <row r="223" spans="2:68" ht="15" customHeight="1" x14ac:dyDescent="0.15">
      <c r="B223" s="885"/>
      <c r="C223" s="8"/>
      <c r="F223" s="9"/>
      <c r="G223" s="78"/>
      <c r="H223" s="19"/>
      <c r="I223" s="19"/>
      <c r="J223" s="927" t="s">
        <v>188</v>
      </c>
      <c r="K223" s="928"/>
      <c r="L223" s="928"/>
      <c r="M223" s="929"/>
      <c r="N223" s="294"/>
      <c r="O223" s="328"/>
      <c r="P223" s="328"/>
      <c r="Q223" s="329"/>
      <c r="R223" s="130" t="s">
        <v>13</v>
      </c>
      <c r="S223" s="281" t="s">
        <v>189</v>
      </c>
      <c r="T223" s="281"/>
      <c r="U223" s="184"/>
      <c r="V223" s="184"/>
      <c r="W223" s="184"/>
      <c r="X223" s="184"/>
      <c r="Y223" s="184"/>
      <c r="Z223" s="184"/>
      <c r="AA223" s="184"/>
      <c r="AB223" s="184"/>
      <c r="AC223" s="184"/>
      <c r="AD223" s="184"/>
      <c r="AE223" s="184"/>
      <c r="AF223" s="184"/>
      <c r="AG223" s="294"/>
      <c r="AH223" s="294"/>
      <c r="AI223" s="294"/>
      <c r="AJ223" s="288"/>
      <c r="AP223" s="8"/>
      <c r="AR223" s="5"/>
    </row>
    <row r="224" spans="2:68" ht="15" customHeight="1" x14ac:dyDescent="0.15">
      <c r="B224" s="885"/>
      <c r="C224" s="8"/>
      <c r="F224" s="9"/>
      <c r="G224" s="78"/>
      <c r="H224" s="19"/>
      <c r="I224" s="19"/>
      <c r="J224" s="331"/>
      <c r="K224" s="293"/>
      <c r="L224" s="293"/>
      <c r="M224" s="286"/>
      <c r="N224" s="294"/>
      <c r="O224" s="328"/>
      <c r="P224" s="328"/>
      <c r="Q224" s="329"/>
      <c r="R224" s="332"/>
      <c r="S224" s="281" t="s">
        <v>190</v>
      </c>
      <c r="T224" s="184"/>
      <c r="U224" s="184"/>
      <c r="V224" s="184"/>
      <c r="W224" s="184"/>
      <c r="X224" s="184"/>
      <c r="Y224" s="184"/>
      <c r="Z224" s="184"/>
      <c r="AA224" s="184"/>
      <c r="AB224" s="184"/>
      <c r="AC224" s="184"/>
      <c r="AD224" s="184"/>
      <c r="AE224" s="184"/>
      <c r="AF224" s="184"/>
      <c r="AG224" s="294"/>
      <c r="AH224" s="294"/>
      <c r="AI224" s="294"/>
      <c r="AJ224" s="288"/>
      <c r="AP224" s="8"/>
      <c r="AR224" s="5"/>
    </row>
    <row r="225" spans="2:44" ht="15" customHeight="1" x14ac:dyDescent="0.15">
      <c r="B225" s="137"/>
      <c r="C225" s="40"/>
      <c r="D225" s="14"/>
      <c r="E225" s="66"/>
      <c r="F225" s="118"/>
      <c r="G225" s="122"/>
      <c r="H225" s="123"/>
      <c r="I225" s="123"/>
      <c r="J225" s="331"/>
      <c r="K225" s="293"/>
      <c r="L225" s="293"/>
      <c r="M225" s="286"/>
      <c r="N225" s="294"/>
      <c r="O225" s="328"/>
      <c r="P225" s="328"/>
      <c r="Q225" s="329"/>
      <c r="R225" s="332"/>
      <c r="S225" s="281" t="s">
        <v>191</v>
      </c>
      <c r="T225" s="184"/>
      <c r="U225" s="184"/>
      <c r="V225" s="184"/>
      <c r="W225" s="184"/>
      <c r="X225" s="184"/>
      <c r="Y225" s="184"/>
      <c r="Z225" s="184"/>
      <c r="AA225" s="184"/>
      <c r="AB225" s="184"/>
      <c r="AC225" s="184"/>
      <c r="AD225" s="184"/>
      <c r="AE225" s="184"/>
      <c r="AF225" s="184"/>
      <c r="AG225" s="294"/>
      <c r="AH225" s="294"/>
      <c r="AI225" s="294"/>
      <c r="AJ225" s="288"/>
      <c r="AP225" s="8"/>
      <c r="AR225" s="5"/>
    </row>
    <row r="226" spans="2:44" ht="15" customHeight="1" x14ac:dyDescent="0.15">
      <c r="B226" s="137"/>
      <c r="C226" s="40"/>
      <c r="D226" s="14"/>
      <c r="E226" s="66"/>
      <c r="F226" s="118"/>
      <c r="G226" s="122"/>
      <c r="H226" s="194"/>
      <c r="I226" s="194"/>
      <c r="J226" s="331"/>
      <c r="K226" s="293"/>
      <c r="L226" s="293"/>
      <c r="M226" s="286"/>
      <c r="N226" s="294"/>
      <c r="O226" s="328"/>
      <c r="P226" s="328"/>
      <c r="Q226" s="329"/>
      <c r="R226" s="284"/>
      <c r="S226" s="281" t="s">
        <v>192</v>
      </c>
      <c r="T226" s="281"/>
      <c r="U226" s="184"/>
      <c r="V226" s="184"/>
      <c r="W226" s="184"/>
      <c r="X226" s="184"/>
      <c r="Y226" s="184"/>
      <c r="Z226" s="184"/>
      <c r="AA226" s="184"/>
      <c r="AB226" s="184"/>
      <c r="AC226" s="184"/>
      <c r="AD226" s="184"/>
      <c r="AE226" s="184"/>
      <c r="AF226" s="184"/>
      <c r="AG226" s="294"/>
      <c r="AH226" s="294"/>
      <c r="AI226" s="294"/>
      <c r="AJ226" s="288"/>
      <c r="AP226" s="8"/>
      <c r="AR226" s="5"/>
    </row>
    <row r="227" spans="2:44" ht="15" customHeight="1" x14ac:dyDescent="0.15">
      <c r="B227" s="137"/>
      <c r="C227" s="40"/>
      <c r="D227" s="14"/>
      <c r="E227" s="66"/>
      <c r="F227" s="118"/>
      <c r="G227" s="121"/>
      <c r="H227" s="66"/>
      <c r="I227" s="66"/>
      <c r="J227" s="330"/>
      <c r="K227" s="294"/>
      <c r="L227" s="294"/>
      <c r="M227" s="288"/>
      <c r="N227" s="337"/>
      <c r="O227" s="333"/>
      <c r="P227" s="333"/>
      <c r="Q227" s="334"/>
      <c r="R227" s="335"/>
      <c r="S227" s="336" t="s">
        <v>193</v>
      </c>
      <c r="T227" s="251"/>
      <c r="U227" s="251"/>
      <c r="V227" s="251"/>
      <c r="W227" s="251"/>
      <c r="X227" s="251"/>
      <c r="Y227" s="251"/>
      <c r="Z227" s="251"/>
      <c r="AA227" s="251"/>
      <c r="AB227" s="251"/>
      <c r="AC227" s="251"/>
      <c r="AD227" s="251"/>
      <c r="AE227" s="251"/>
      <c r="AF227" s="251"/>
      <c r="AG227" s="337"/>
      <c r="AH227" s="337"/>
      <c r="AI227" s="337"/>
      <c r="AJ227" s="338"/>
      <c r="AP227" s="8"/>
      <c r="AR227" s="5"/>
    </row>
    <row r="228" spans="2:44" ht="15" customHeight="1" x14ac:dyDescent="0.15">
      <c r="B228" s="137"/>
      <c r="C228" s="40"/>
      <c r="D228" s="14"/>
      <c r="E228" s="66"/>
      <c r="F228" s="118"/>
      <c r="G228" s="121"/>
      <c r="H228" s="66"/>
      <c r="I228" s="66"/>
      <c r="J228" s="330"/>
      <c r="K228" s="294"/>
      <c r="L228" s="294"/>
      <c r="M228" s="288"/>
      <c r="N228" s="915" t="s">
        <v>194</v>
      </c>
      <c r="O228" s="915"/>
      <c r="P228" s="915"/>
      <c r="Q228" s="916"/>
      <c r="R228" s="202" t="s">
        <v>13</v>
      </c>
      <c r="S228" s="739" t="s">
        <v>195</v>
      </c>
      <c r="T228" s="917"/>
      <c r="U228" s="917"/>
      <c r="V228" s="917"/>
      <c r="W228" s="917"/>
      <c r="X228" s="917"/>
      <c r="Y228" s="917"/>
      <c r="Z228" s="917"/>
      <c r="AA228" s="917"/>
      <c r="AB228" s="917"/>
      <c r="AC228" s="917"/>
      <c r="AD228" s="917"/>
      <c r="AE228" s="917"/>
      <c r="AF228" s="917"/>
      <c r="AG228" s="917"/>
      <c r="AH228" s="917"/>
      <c r="AI228" s="917"/>
      <c r="AJ228" s="918"/>
      <c r="AP228" s="8"/>
      <c r="AR228" s="5"/>
    </row>
    <row r="229" spans="2:44" ht="15" customHeight="1" x14ac:dyDescent="0.15">
      <c r="B229" s="137"/>
      <c r="C229" s="40"/>
      <c r="D229" s="14"/>
      <c r="E229" s="66"/>
      <c r="F229" s="118"/>
      <c r="G229" s="121"/>
      <c r="H229" s="66"/>
      <c r="I229" s="66"/>
      <c r="J229" s="330"/>
      <c r="K229" s="294"/>
      <c r="L229" s="294"/>
      <c r="M229" s="288"/>
      <c r="N229" s="915" t="s">
        <v>196</v>
      </c>
      <c r="O229" s="915"/>
      <c r="P229" s="915"/>
      <c r="Q229" s="916"/>
      <c r="R229" s="332"/>
      <c r="S229" s="281" t="s">
        <v>197</v>
      </c>
      <c r="T229" s="184"/>
      <c r="U229" s="184"/>
      <c r="V229" s="184"/>
      <c r="W229" s="184"/>
      <c r="X229" s="184"/>
      <c r="Y229" s="184"/>
      <c r="Z229" s="184"/>
      <c r="AA229" s="184"/>
      <c r="AB229" s="184"/>
      <c r="AC229" s="184"/>
      <c r="AD229" s="184"/>
      <c r="AE229" s="184"/>
      <c r="AF229" s="184"/>
      <c r="AG229" s="294"/>
      <c r="AH229" s="294"/>
      <c r="AI229" s="294"/>
      <c r="AJ229" s="288"/>
      <c r="AP229" s="8"/>
      <c r="AR229" s="5"/>
    </row>
    <row r="230" spans="2:44" ht="15" customHeight="1" x14ac:dyDescent="0.15">
      <c r="B230" s="137"/>
      <c r="C230" s="40"/>
      <c r="D230" s="14"/>
      <c r="E230" s="66"/>
      <c r="F230" s="118"/>
      <c r="G230" s="121"/>
      <c r="H230" s="66"/>
      <c r="I230" s="66"/>
      <c r="J230" s="339"/>
      <c r="K230" s="290"/>
      <c r="L230" s="290"/>
      <c r="M230" s="340"/>
      <c r="N230" s="290"/>
      <c r="O230" s="341"/>
      <c r="P230" s="341"/>
      <c r="Q230" s="342"/>
      <c r="R230" s="287"/>
      <c r="S230" s="910" t="s">
        <v>198</v>
      </c>
      <c r="T230" s="911"/>
      <c r="U230" s="911"/>
      <c r="V230" s="911"/>
      <c r="W230" s="911"/>
      <c r="X230" s="911"/>
      <c r="Y230" s="911"/>
      <c r="Z230" s="911"/>
      <c r="AA230" s="911"/>
      <c r="AB230" s="911"/>
      <c r="AC230" s="911"/>
      <c r="AD230" s="911"/>
      <c r="AE230" s="911"/>
      <c r="AF230" s="911"/>
      <c r="AG230" s="911"/>
      <c r="AH230" s="911"/>
      <c r="AI230" s="911"/>
      <c r="AJ230" s="912"/>
      <c r="AK230" s="71"/>
      <c r="AL230" s="72"/>
      <c r="AM230" s="72"/>
      <c r="AN230" s="72"/>
      <c r="AO230" s="87"/>
      <c r="AP230" s="8"/>
      <c r="AR230" s="5"/>
    </row>
    <row r="231" spans="2:44" ht="15" customHeight="1" thickBot="1" x14ac:dyDescent="0.2">
      <c r="B231" s="169"/>
      <c r="C231" s="65"/>
      <c r="D231" s="63"/>
      <c r="E231" s="63"/>
      <c r="F231" s="63"/>
      <c r="G231" s="65"/>
      <c r="H231" s="63"/>
      <c r="I231" s="63"/>
      <c r="J231" s="1012" t="s">
        <v>281</v>
      </c>
      <c r="K231" s="1013"/>
      <c r="L231" s="1013"/>
      <c r="M231" s="1013"/>
      <c r="N231" s="1013"/>
      <c r="O231" s="1013"/>
      <c r="P231" s="1013"/>
      <c r="Q231" s="1014"/>
      <c r="R231" s="648" t="s">
        <v>286</v>
      </c>
      <c r="S231" s="649"/>
      <c r="T231" s="649"/>
      <c r="U231" s="649"/>
      <c r="V231" s="650"/>
      <c r="W231" s="650"/>
      <c r="X231" s="650"/>
      <c r="Y231" s="650"/>
      <c r="Z231" s="650"/>
      <c r="AA231" s="650"/>
      <c r="AB231" s="650"/>
      <c r="AC231" s="650"/>
      <c r="AD231" s="650"/>
      <c r="AE231" s="650"/>
      <c r="AF231" s="650"/>
      <c r="AG231" s="650"/>
      <c r="AH231" s="650"/>
      <c r="AI231" s="650"/>
      <c r="AJ231" s="651"/>
      <c r="AK231" s="195" t="s">
        <v>13</v>
      </c>
      <c r="AL231" s="652" t="s">
        <v>274</v>
      </c>
      <c r="AM231" s="652"/>
      <c r="AN231" s="652"/>
      <c r="AO231" s="653"/>
      <c r="AP231" s="63"/>
      <c r="AQ231" s="63"/>
      <c r="AR231" s="64"/>
    </row>
    <row r="246" spans="2:44" ht="18" customHeight="1" x14ac:dyDescent="0.15">
      <c r="B246" s="305" t="s">
        <v>554</v>
      </c>
      <c r="C246" s="96"/>
    </row>
    <row r="247" spans="2:44" ht="15" customHeight="1" x14ac:dyDescent="0.15">
      <c r="B247" s="305"/>
      <c r="C247" s="305" t="s">
        <v>493</v>
      </c>
      <c r="D247" s="229"/>
      <c r="E247" s="229"/>
      <c r="F247" s="229"/>
      <c r="G247" s="229"/>
      <c r="H247" s="229"/>
      <c r="I247" s="229"/>
      <c r="J247" s="230"/>
      <c r="K247" s="230"/>
      <c r="L247" s="230"/>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c r="AN247" s="229"/>
      <c r="AO247" s="230"/>
      <c r="AP247" s="229"/>
      <c r="AQ247" s="229"/>
      <c r="AR247" s="235" t="s">
        <v>542</v>
      </c>
    </row>
    <row r="248" spans="2:44" ht="15" customHeight="1" thickBot="1" x14ac:dyDescent="0.2">
      <c r="B248" s="193"/>
      <c r="C248" s="293"/>
      <c r="D248" s="293"/>
      <c r="E248" s="293"/>
      <c r="F248" s="293"/>
      <c r="G248" s="293"/>
      <c r="H248" s="293"/>
      <c r="I248" s="293"/>
      <c r="J248" s="186"/>
      <c r="K248" s="186"/>
      <c r="L248" s="186"/>
      <c r="M248" s="186"/>
      <c r="N248" s="186"/>
      <c r="O248" s="186"/>
      <c r="P248" s="186"/>
      <c r="Q248" s="186"/>
      <c r="R248" s="363"/>
      <c r="S248" s="184"/>
      <c r="T248" s="294"/>
      <c r="U248" s="184"/>
      <c r="V248" s="184"/>
      <c r="W248" s="294"/>
      <c r="X248" s="184"/>
      <c r="Y248" s="184"/>
      <c r="Z248" s="430"/>
      <c r="AA248" s="430"/>
      <c r="AB248" s="430"/>
      <c r="AC248" s="430"/>
      <c r="AD248" s="430"/>
      <c r="AE248" s="430"/>
      <c r="AF248" s="430"/>
      <c r="AG248" s="430"/>
      <c r="AH248" s="430"/>
      <c r="AI248" s="430"/>
      <c r="AJ248" s="184"/>
      <c r="AK248" s="184"/>
      <c r="AL248" s="186"/>
      <c r="AM248" s="186"/>
      <c r="AN248" s="186"/>
      <c r="AO248" s="186"/>
      <c r="AP248" s="293"/>
      <c r="AQ248" s="293"/>
      <c r="AR248" s="293"/>
    </row>
    <row r="249" spans="2:44" ht="15" customHeight="1" x14ac:dyDescent="0.15">
      <c r="B249" s="611" t="s">
        <v>470</v>
      </c>
      <c r="C249" s="612"/>
      <c r="D249" s="612"/>
      <c r="E249" s="612"/>
      <c r="F249" s="613"/>
      <c r="G249" s="617" t="s">
        <v>471</v>
      </c>
      <c r="H249" s="612"/>
      <c r="I249" s="613"/>
      <c r="J249" s="619" t="s">
        <v>6</v>
      </c>
      <c r="K249" s="620"/>
      <c r="L249" s="620"/>
      <c r="M249" s="621"/>
      <c r="N249" s="622" t="s">
        <v>7</v>
      </c>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23"/>
      <c r="AL249" s="623"/>
      <c r="AM249" s="623"/>
      <c r="AN249" s="623"/>
      <c r="AO249" s="623"/>
      <c r="AP249" s="624" t="s">
        <v>11</v>
      </c>
      <c r="AQ249" s="625"/>
      <c r="AR249" s="626"/>
    </row>
    <row r="250" spans="2:44" ht="15" customHeight="1" thickBot="1" x14ac:dyDescent="0.2">
      <c r="B250" s="614"/>
      <c r="C250" s="615"/>
      <c r="D250" s="615"/>
      <c r="E250" s="615"/>
      <c r="F250" s="616"/>
      <c r="G250" s="618"/>
      <c r="H250" s="615"/>
      <c r="I250" s="616"/>
      <c r="J250" s="627" t="s">
        <v>10</v>
      </c>
      <c r="K250" s="628"/>
      <c r="L250" s="628"/>
      <c r="M250" s="629"/>
      <c r="N250" s="630" t="s">
        <v>10</v>
      </c>
      <c r="O250" s="631"/>
      <c r="P250" s="631"/>
      <c r="Q250" s="632"/>
      <c r="R250" s="633" t="s">
        <v>11</v>
      </c>
      <c r="S250" s="634"/>
      <c r="T250" s="634"/>
      <c r="U250" s="634"/>
      <c r="V250" s="634"/>
      <c r="W250" s="634"/>
      <c r="X250" s="634"/>
      <c r="Y250" s="634"/>
      <c r="Z250" s="634"/>
      <c r="AA250" s="634"/>
      <c r="AB250" s="634"/>
      <c r="AC250" s="634"/>
      <c r="AD250" s="634"/>
      <c r="AE250" s="634"/>
      <c r="AF250" s="634"/>
      <c r="AG250" s="634"/>
      <c r="AH250" s="634"/>
      <c r="AI250" s="634"/>
      <c r="AJ250" s="635"/>
      <c r="AK250" s="633" t="s">
        <v>12</v>
      </c>
      <c r="AL250" s="634"/>
      <c r="AM250" s="634"/>
      <c r="AN250" s="634"/>
      <c r="AO250" s="634"/>
      <c r="AP250" s="636" t="s">
        <v>472</v>
      </c>
      <c r="AQ250" s="637"/>
      <c r="AR250" s="638"/>
    </row>
    <row r="251" spans="2:44" ht="15" customHeight="1" x14ac:dyDescent="0.15">
      <c r="B251" s="698" t="s">
        <v>534</v>
      </c>
      <c r="C251" s="700" t="s">
        <v>535</v>
      </c>
      <c r="D251" s="701"/>
      <c r="E251" s="701"/>
      <c r="F251" s="702"/>
      <c r="G251" s="120"/>
      <c r="H251" s="17"/>
      <c r="I251" s="102"/>
      <c r="J251" s="619" t="s">
        <v>251</v>
      </c>
      <c r="K251" s="620"/>
      <c r="L251" s="620"/>
      <c r="M251" s="620"/>
      <c r="N251" s="703" t="s">
        <v>252</v>
      </c>
      <c r="O251" s="704"/>
      <c r="P251" s="704"/>
      <c r="Q251" s="705"/>
      <c r="R251" s="273" t="s">
        <v>13</v>
      </c>
      <c r="S251" s="509" t="s">
        <v>537</v>
      </c>
      <c r="T251" s="509"/>
      <c r="U251" s="509"/>
      <c r="V251" s="509"/>
      <c r="W251" s="509"/>
      <c r="X251" s="509"/>
      <c r="Y251" s="509"/>
      <c r="Z251" s="509"/>
      <c r="AA251" s="509"/>
      <c r="AB251" s="509"/>
      <c r="AC251" s="509"/>
      <c r="AD251" s="509"/>
      <c r="AE251" s="509"/>
      <c r="AF251" s="509"/>
      <c r="AG251" s="509"/>
      <c r="AH251" s="533"/>
      <c r="AI251" s="557"/>
      <c r="AJ251" s="558"/>
      <c r="AK251" s="527" t="s">
        <v>13</v>
      </c>
      <c r="AL251" s="27" t="s">
        <v>159</v>
      </c>
      <c r="AM251" s="27"/>
      <c r="AN251" s="27"/>
      <c r="AO251" s="83"/>
      <c r="AP251" s="706" t="s">
        <v>36</v>
      </c>
      <c r="AQ251" s="707"/>
      <c r="AR251" s="708"/>
    </row>
    <row r="252" spans="2:44" ht="15" customHeight="1" x14ac:dyDescent="0.15">
      <c r="B252" s="699"/>
      <c r="C252" s="709" t="s">
        <v>536</v>
      </c>
      <c r="D252" s="710"/>
      <c r="E252" s="710"/>
      <c r="F252" s="711"/>
      <c r="G252" s="60" t="s">
        <v>13</v>
      </c>
      <c r="H252" s="18" t="s">
        <v>14</v>
      </c>
      <c r="I252" s="12"/>
      <c r="J252" s="712" t="s">
        <v>578</v>
      </c>
      <c r="K252" s="713"/>
      <c r="L252" s="713"/>
      <c r="M252" s="713"/>
      <c r="N252" s="535"/>
      <c r="O252" s="530"/>
      <c r="P252" s="531"/>
      <c r="Q252" s="536"/>
      <c r="R252" s="541"/>
      <c r="S252" s="532"/>
      <c r="T252" s="532"/>
      <c r="U252" s="532"/>
      <c r="V252" s="532"/>
      <c r="W252" s="532"/>
      <c r="X252" s="532"/>
      <c r="Y252" s="532"/>
      <c r="Z252" s="532"/>
      <c r="AA252" s="532"/>
      <c r="AB252" s="532"/>
      <c r="AC252" s="532"/>
      <c r="AD252" s="532"/>
      <c r="AE252" s="532"/>
      <c r="AF252" s="532"/>
      <c r="AG252" s="532"/>
      <c r="AH252" s="532"/>
      <c r="AI252" s="529"/>
      <c r="AJ252" s="542"/>
      <c r="AK252" s="58" t="s">
        <v>13</v>
      </c>
      <c r="AL252" s="639" t="s">
        <v>250</v>
      </c>
      <c r="AM252" s="639"/>
      <c r="AN252" s="639"/>
      <c r="AO252" s="640"/>
      <c r="AP252" s="8"/>
      <c r="AR252" s="5"/>
    </row>
    <row r="253" spans="2:44" ht="15" customHeight="1" x14ac:dyDescent="0.15">
      <c r="B253" s="699"/>
      <c r="C253" s="714"/>
      <c r="D253" s="715"/>
      <c r="E253" s="715"/>
      <c r="F253" s="716"/>
      <c r="G253" s="60" t="s">
        <v>13</v>
      </c>
      <c r="H253" s="18" t="s">
        <v>15</v>
      </c>
      <c r="I253" s="12"/>
      <c r="J253" s="60" t="s">
        <v>13</v>
      </c>
      <c r="K253" s="13" t="s">
        <v>432</v>
      </c>
      <c r="L253" s="13"/>
      <c r="M253" s="13"/>
      <c r="N253" s="535"/>
      <c r="O253" s="530"/>
      <c r="P253" s="531"/>
      <c r="Q253" s="536"/>
      <c r="R253" s="541"/>
      <c r="S253" s="528"/>
      <c r="T253" s="528"/>
      <c r="U253" s="528"/>
      <c r="V253" s="528"/>
      <c r="W253" s="528"/>
      <c r="X253" s="528"/>
      <c r="Y253" s="528"/>
      <c r="Z253" s="528"/>
      <c r="AA253" s="528"/>
      <c r="AB253" s="528"/>
      <c r="AC253" s="528"/>
      <c r="AD253" s="528"/>
      <c r="AE253" s="528"/>
      <c r="AF253" s="528"/>
      <c r="AG253" s="528"/>
      <c r="AH253" s="528"/>
      <c r="AI253" s="529"/>
      <c r="AJ253" s="542"/>
      <c r="AK253" s="58" t="s">
        <v>13</v>
      </c>
      <c r="AL253" s="643"/>
      <c r="AM253" s="643"/>
      <c r="AN253" s="643"/>
      <c r="AO253" s="644"/>
      <c r="AP253" s="8"/>
      <c r="AR253" s="5"/>
    </row>
    <row r="254" spans="2:44" ht="15" customHeight="1" x14ac:dyDescent="0.15">
      <c r="B254" s="699"/>
      <c r="C254" s="717" t="s">
        <v>263</v>
      </c>
      <c r="D254" s="718"/>
      <c r="E254" s="718"/>
      <c r="F254" s="719"/>
      <c r="G254" s="60" t="s">
        <v>13</v>
      </c>
      <c r="H254" s="18" t="s">
        <v>16</v>
      </c>
      <c r="I254" s="12"/>
      <c r="J254" s="610"/>
      <c r="K254" s="13"/>
      <c r="L254" s="13"/>
      <c r="M254" s="13"/>
      <c r="N254" s="535"/>
      <c r="O254" s="530"/>
      <c r="P254" s="531"/>
      <c r="Q254" s="536"/>
      <c r="R254" s="541"/>
      <c r="S254" s="528"/>
      <c r="T254" s="528"/>
      <c r="U254" s="528"/>
      <c r="V254" s="528"/>
      <c r="W254" s="528"/>
      <c r="X254" s="528"/>
      <c r="Y254" s="528"/>
      <c r="Z254" s="528"/>
      <c r="AA254" s="528"/>
      <c r="AB254" s="528"/>
      <c r="AC254" s="528"/>
      <c r="AD254" s="528"/>
      <c r="AE254" s="528"/>
      <c r="AF254" s="528"/>
      <c r="AG254" s="528"/>
      <c r="AH254" s="528"/>
      <c r="AI254" s="529"/>
      <c r="AJ254" s="542"/>
      <c r="AK254" s="11"/>
      <c r="AL254" s="143"/>
      <c r="AM254" s="143"/>
      <c r="AN254" s="143"/>
      <c r="AO254" s="144"/>
      <c r="AP254" s="8"/>
      <c r="AR254" s="5"/>
    </row>
    <row r="255" spans="2:44" ht="15" customHeight="1" x14ac:dyDescent="0.15">
      <c r="B255" s="699"/>
      <c r="C255" s="40"/>
      <c r="D255" s="14"/>
      <c r="E255" s="14"/>
      <c r="F255" s="15"/>
      <c r="G255" s="60" t="s">
        <v>13</v>
      </c>
      <c r="H255" s="18" t="s">
        <v>17</v>
      </c>
      <c r="I255" s="12"/>
      <c r="M255" s="378"/>
      <c r="N255" s="537"/>
      <c r="O255" s="538"/>
      <c r="P255" s="539"/>
      <c r="Q255" s="540"/>
      <c r="R255" s="541"/>
      <c r="S255" s="532"/>
      <c r="T255" s="532"/>
      <c r="U255" s="532"/>
      <c r="V255" s="532"/>
      <c r="W255" s="532"/>
      <c r="X255" s="532"/>
      <c r="Y255" s="532"/>
      <c r="Z255" s="532"/>
      <c r="AA255" s="532"/>
      <c r="AB255" s="532"/>
      <c r="AC255" s="532"/>
      <c r="AD255" s="532"/>
      <c r="AE255" s="532"/>
      <c r="AF255" s="532"/>
      <c r="AG255" s="532"/>
      <c r="AH255" s="532"/>
      <c r="AI255" s="529"/>
      <c r="AJ255" s="542"/>
      <c r="AK255" s="126"/>
      <c r="AL255" s="143"/>
      <c r="AM255" s="143"/>
      <c r="AN255" s="143"/>
      <c r="AO255" s="144"/>
      <c r="AP255" s="8"/>
      <c r="AR255" s="5"/>
    </row>
    <row r="256" spans="2:44" ht="15" customHeight="1" x14ac:dyDescent="0.15">
      <c r="B256" s="699"/>
      <c r="C256" s="40"/>
      <c r="D256" s="14"/>
      <c r="E256" s="14"/>
      <c r="F256" s="15"/>
      <c r="G256" s="10"/>
      <c r="H256" s="11"/>
      <c r="I256" s="12"/>
      <c r="J256" s="720" t="s">
        <v>253</v>
      </c>
      <c r="K256" s="721"/>
      <c r="L256" s="721"/>
      <c r="M256" s="721"/>
      <c r="N256" s="722" t="s">
        <v>422</v>
      </c>
      <c r="O256" s="723"/>
      <c r="P256" s="723"/>
      <c r="Q256" s="724"/>
      <c r="R256" s="371" t="s">
        <v>13</v>
      </c>
      <c r="S256" s="725" t="s">
        <v>423</v>
      </c>
      <c r="T256" s="725"/>
      <c r="U256" s="725"/>
      <c r="V256" s="725"/>
      <c r="W256" s="725"/>
      <c r="X256" s="725"/>
      <c r="Y256" s="725"/>
      <c r="Z256" s="725"/>
      <c r="AA256" s="725"/>
      <c r="AB256" s="725"/>
      <c r="AC256" s="725"/>
      <c r="AD256" s="725"/>
      <c r="AE256" s="725"/>
      <c r="AF256" s="725"/>
      <c r="AG256" s="725"/>
      <c r="AH256" s="725"/>
      <c r="AI256" s="660"/>
      <c r="AJ256" s="661"/>
      <c r="AK256" s="58" t="s">
        <v>13</v>
      </c>
      <c r="AL256" s="68" t="s">
        <v>159</v>
      </c>
      <c r="AM256" s="68"/>
      <c r="AN256" s="68"/>
      <c r="AO256" s="69"/>
      <c r="AP256" s="8"/>
      <c r="AR256" s="5"/>
    </row>
    <row r="257" spans="2:44" ht="15" customHeight="1" x14ac:dyDescent="0.15">
      <c r="B257" s="699"/>
      <c r="C257" s="40"/>
      <c r="D257" s="14"/>
      <c r="E257" s="14"/>
      <c r="F257" s="15"/>
      <c r="G257" s="10"/>
      <c r="H257" s="11"/>
      <c r="I257" s="12"/>
      <c r="J257" s="60" t="s">
        <v>13</v>
      </c>
      <c r="K257" s="13" t="s">
        <v>254</v>
      </c>
      <c r="L257" s="13"/>
      <c r="M257" s="14"/>
      <c r="N257" s="535"/>
      <c r="O257" s="530"/>
      <c r="P257" s="531"/>
      <c r="Q257" s="536"/>
      <c r="R257" s="366"/>
      <c r="S257" s="726"/>
      <c r="T257" s="726"/>
      <c r="U257" s="726"/>
      <c r="V257" s="726"/>
      <c r="W257" s="726"/>
      <c r="X257" s="726"/>
      <c r="Y257" s="726"/>
      <c r="Z257" s="726"/>
      <c r="AA257" s="726"/>
      <c r="AB257" s="726"/>
      <c r="AC257" s="726"/>
      <c r="AD257" s="726"/>
      <c r="AE257" s="726"/>
      <c r="AF257" s="726"/>
      <c r="AG257" s="726"/>
      <c r="AH257" s="726"/>
      <c r="AI257" s="544"/>
      <c r="AJ257" s="279"/>
      <c r="AK257" s="58" t="s">
        <v>13</v>
      </c>
      <c r="AL257" s="639" t="s">
        <v>255</v>
      </c>
      <c r="AM257" s="639"/>
      <c r="AN257" s="639"/>
      <c r="AO257" s="640"/>
      <c r="AP257" s="8"/>
      <c r="AR257" s="5"/>
    </row>
    <row r="258" spans="2:44" ht="15" customHeight="1" x14ac:dyDescent="0.15">
      <c r="B258" s="699"/>
      <c r="C258" s="14"/>
      <c r="D258" s="14"/>
      <c r="E258" s="14"/>
      <c r="F258" s="15"/>
      <c r="G258" s="10"/>
      <c r="H258" s="11"/>
      <c r="I258" s="12"/>
      <c r="J258" s="98"/>
      <c r="K258" s="96"/>
      <c r="L258" s="96"/>
      <c r="M258" s="96"/>
      <c r="N258" s="537"/>
      <c r="O258" s="538"/>
      <c r="P258" s="543"/>
      <c r="Q258" s="547"/>
      <c r="R258" s="331"/>
      <c r="S258" s="545" t="s">
        <v>13</v>
      </c>
      <c r="T258" s="727" t="s">
        <v>433</v>
      </c>
      <c r="U258" s="727"/>
      <c r="V258" s="727"/>
      <c r="W258" s="727"/>
      <c r="X258" s="727"/>
      <c r="Y258" s="727"/>
      <c r="Z258" s="727"/>
      <c r="AA258" s="727"/>
      <c r="AB258" s="727"/>
      <c r="AC258" s="727"/>
      <c r="AD258" s="727"/>
      <c r="AE258" s="727"/>
      <c r="AF258" s="727"/>
      <c r="AG258" s="727"/>
      <c r="AH258" s="727"/>
      <c r="AI258" s="728"/>
      <c r="AJ258" s="729"/>
      <c r="AK258" s="58" t="s">
        <v>13</v>
      </c>
      <c r="AL258" s="643"/>
      <c r="AM258" s="643"/>
      <c r="AN258" s="643"/>
      <c r="AO258" s="644"/>
      <c r="AP258" s="8"/>
      <c r="AR258" s="5"/>
    </row>
    <row r="259" spans="2:44" ht="15" customHeight="1" x14ac:dyDescent="0.15">
      <c r="B259" s="699"/>
      <c r="C259" s="379"/>
      <c r="D259" s="380"/>
      <c r="E259" s="381"/>
      <c r="F259" s="375"/>
      <c r="G259" s="10"/>
      <c r="H259" s="11"/>
      <c r="I259" s="12"/>
      <c r="J259" s="98"/>
      <c r="K259" s="96"/>
      <c r="L259" s="96"/>
      <c r="M259" s="96"/>
      <c r="N259" s="730" t="s">
        <v>424</v>
      </c>
      <c r="O259" s="731"/>
      <c r="P259" s="731"/>
      <c r="Q259" s="732"/>
      <c r="R259" s="371" t="s">
        <v>13</v>
      </c>
      <c r="S259" s="733" t="s">
        <v>425</v>
      </c>
      <c r="T259" s="733"/>
      <c r="U259" s="733"/>
      <c r="V259" s="733"/>
      <c r="W259" s="733"/>
      <c r="X259" s="733"/>
      <c r="Y259" s="733"/>
      <c r="Z259" s="733"/>
      <c r="AA259" s="733"/>
      <c r="AB259" s="733"/>
      <c r="AC259" s="733"/>
      <c r="AD259" s="733"/>
      <c r="AE259" s="733"/>
      <c r="AF259" s="733"/>
      <c r="AG259" s="733"/>
      <c r="AH259" s="733"/>
      <c r="AI259" s="660"/>
      <c r="AJ259" s="661"/>
      <c r="AK259" s="11"/>
      <c r="AL259" s="143"/>
      <c r="AM259" s="143"/>
      <c r="AN259" s="143"/>
      <c r="AO259" s="144"/>
      <c r="AP259" s="8"/>
      <c r="AR259" s="5"/>
    </row>
    <row r="260" spans="2:44" ht="15" customHeight="1" x14ac:dyDescent="0.15">
      <c r="B260" s="699"/>
      <c r="C260" s="379"/>
      <c r="D260" s="382"/>
      <c r="E260" s="382"/>
      <c r="F260" s="376"/>
      <c r="G260" s="10"/>
      <c r="H260" s="11"/>
      <c r="I260" s="12"/>
      <c r="J260" s="98"/>
      <c r="K260" s="96"/>
      <c r="L260" s="96"/>
      <c r="M260" s="96"/>
      <c r="N260" s="730"/>
      <c r="O260" s="731"/>
      <c r="P260" s="731"/>
      <c r="Q260" s="732"/>
      <c r="R260" s="546"/>
      <c r="S260" s="545" t="s">
        <v>13</v>
      </c>
      <c r="T260" s="727" t="s">
        <v>433</v>
      </c>
      <c r="U260" s="727"/>
      <c r="V260" s="727"/>
      <c r="W260" s="727"/>
      <c r="X260" s="727"/>
      <c r="Y260" s="727"/>
      <c r="Z260" s="727"/>
      <c r="AA260" s="727"/>
      <c r="AB260" s="727"/>
      <c r="AC260" s="727"/>
      <c r="AD260" s="727"/>
      <c r="AE260" s="727"/>
      <c r="AF260" s="727"/>
      <c r="AG260" s="727"/>
      <c r="AH260" s="727"/>
      <c r="AI260" s="727"/>
      <c r="AJ260" s="734"/>
      <c r="AK260" s="11"/>
      <c r="AL260" s="14"/>
      <c r="AM260" s="14"/>
      <c r="AN260" s="14"/>
      <c r="AO260" s="15"/>
      <c r="AP260" s="8"/>
      <c r="AR260" s="5"/>
    </row>
    <row r="261" spans="2:44" ht="15" customHeight="1" x14ac:dyDescent="0.15">
      <c r="B261" s="699"/>
      <c r="C261" s="40"/>
      <c r="D261" s="14"/>
      <c r="E261" s="14"/>
      <c r="F261" s="15"/>
      <c r="G261" s="10"/>
      <c r="H261" s="11"/>
      <c r="I261" s="12"/>
      <c r="J261" s="98"/>
      <c r="K261" s="96"/>
      <c r="L261" s="96"/>
      <c r="M261" s="96"/>
      <c r="N261" s="722" t="s">
        <v>426</v>
      </c>
      <c r="O261" s="723"/>
      <c r="P261" s="723"/>
      <c r="Q261" s="724"/>
      <c r="R261" s="371" t="s">
        <v>13</v>
      </c>
      <c r="S261" s="685" t="s">
        <v>427</v>
      </c>
      <c r="T261" s="685"/>
      <c r="U261" s="685"/>
      <c r="V261" s="685"/>
      <c r="W261" s="685"/>
      <c r="X261" s="685"/>
      <c r="Y261" s="685"/>
      <c r="Z261" s="685"/>
      <c r="AA261" s="685"/>
      <c r="AB261" s="685"/>
      <c r="AC261" s="685"/>
      <c r="AD261" s="685"/>
      <c r="AE261" s="685"/>
      <c r="AF261" s="685"/>
      <c r="AG261" s="685"/>
      <c r="AH261" s="685"/>
      <c r="AI261" s="686"/>
      <c r="AJ261" s="687"/>
      <c r="AK261" s="11"/>
      <c r="AL261" s="14"/>
      <c r="AM261" s="14"/>
      <c r="AN261" s="14"/>
      <c r="AO261" s="15"/>
      <c r="AP261" s="8"/>
      <c r="AR261" s="5"/>
    </row>
    <row r="262" spans="2:44" ht="15" customHeight="1" x14ac:dyDescent="0.15">
      <c r="B262" s="699"/>
      <c r="C262" s="40"/>
      <c r="D262" s="14"/>
      <c r="E262" s="14"/>
      <c r="F262" s="15"/>
      <c r="G262" s="10"/>
      <c r="H262" s="11"/>
      <c r="I262" s="12"/>
      <c r="J262" s="98"/>
      <c r="K262" s="96"/>
      <c r="L262" s="96"/>
      <c r="M262" s="96"/>
      <c r="N262" s="688" t="s">
        <v>421</v>
      </c>
      <c r="O262" s="689"/>
      <c r="P262" s="689"/>
      <c r="Q262" s="690"/>
      <c r="R262" s="371" t="s">
        <v>13</v>
      </c>
      <c r="S262" s="446" t="s">
        <v>428</v>
      </c>
      <c r="T262" s="548"/>
      <c r="U262" s="548"/>
      <c r="V262" s="548"/>
      <c r="W262" s="548"/>
      <c r="X262" s="548"/>
      <c r="Y262" s="548"/>
      <c r="Z262" s="548"/>
      <c r="AA262" s="548"/>
      <c r="AB262" s="548"/>
      <c r="AC262" s="548"/>
      <c r="AD262" s="548"/>
      <c r="AE262" s="548"/>
      <c r="AF262" s="548"/>
      <c r="AG262" s="548"/>
      <c r="AH262" s="549"/>
      <c r="AI262" s="660"/>
      <c r="AJ262" s="661"/>
      <c r="AK262" s="11"/>
      <c r="AL262" s="14"/>
      <c r="AM262" s="14"/>
      <c r="AN262" s="14"/>
      <c r="AO262" s="15"/>
      <c r="AP262" s="8"/>
      <c r="AR262" s="5"/>
    </row>
    <row r="263" spans="2:44" ht="15" customHeight="1" x14ac:dyDescent="0.15">
      <c r="B263" s="699"/>
      <c r="C263" s="40"/>
      <c r="D263" s="14"/>
      <c r="E263" s="14"/>
      <c r="F263" s="15"/>
      <c r="G263" s="10"/>
      <c r="H263" s="11"/>
      <c r="I263" s="12"/>
      <c r="J263" s="99"/>
      <c r="K263" s="100"/>
      <c r="L263" s="100"/>
      <c r="M263" s="101"/>
      <c r="N263" s="377"/>
      <c r="O263" s="551"/>
      <c r="P263" s="551"/>
      <c r="Q263" s="551"/>
      <c r="R263" s="366"/>
      <c r="S263" s="691" t="s">
        <v>438</v>
      </c>
      <c r="T263" s="691"/>
      <c r="U263" s="691"/>
      <c r="V263" s="691"/>
      <c r="W263" s="691"/>
      <c r="X263" s="691"/>
      <c r="Y263" s="691"/>
      <c r="Z263" s="691"/>
      <c r="AA263" s="691"/>
      <c r="AB263" s="691"/>
      <c r="AC263" s="691"/>
      <c r="AD263" s="691"/>
      <c r="AE263" s="691"/>
      <c r="AF263" s="691"/>
      <c r="AG263" s="691"/>
      <c r="AH263" s="691"/>
      <c r="AI263" s="691"/>
      <c r="AJ263" s="692"/>
      <c r="AK263" s="11"/>
      <c r="AL263" s="14"/>
      <c r="AM263" s="14"/>
      <c r="AN263" s="14"/>
      <c r="AO263" s="15"/>
      <c r="AP263" s="8"/>
      <c r="AR263" s="5"/>
    </row>
    <row r="264" spans="2:44" ht="15" customHeight="1" x14ac:dyDescent="0.15">
      <c r="B264" s="699"/>
      <c r="C264" s="40"/>
      <c r="D264" s="14"/>
      <c r="E264" s="14"/>
      <c r="F264" s="15"/>
      <c r="G264" s="10"/>
      <c r="H264" s="11"/>
      <c r="I264" s="12"/>
      <c r="J264" s="693" t="s">
        <v>256</v>
      </c>
      <c r="K264" s="694"/>
      <c r="L264" s="694"/>
      <c r="M264" s="694"/>
      <c r="N264" s="657" t="s">
        <v>257</v>
      </c>
      <c r="O264" s="658"/>
      <c r="P264" s="658"/>
      <c r="Q264" s="659"/>
      <c r="R264" s="373" t="s">
        <v>13</v>
      </c>
      <c r="S264" s="641" t="s">
        <v>434</v>
      </c>
      <c r="T264" s="641"/>
      <c r="U264" s="641"/>
      <c r="V264" s="641"/>
      <c r="W264" s="641"/>
      <c r="X264" s="641"/>
      <c r="Y264" s="641"/>
      <c r="Z264" s="641"/>
      <c r="AA264" s="641"/>
      <c r="AB264" s="641"/>
      <c r="AC264" s="641"/>
      <c r="AD264" s="641"/>
      <c r="AE264" s="641"/>
      <c r="AF264" s="641"/>
      <c r="AG264" s="641"/>
      <c r="AH264" s="641"/>
      <c r="AI264" s="641"/>
      <c r="AJ264" s="642"/>
      <c r="AK264" s="67" t="s">
        <v>13</v>
      </c>
      <c r="AL264" s="68" t="s">
        <v>159</v>
      </c>
      <c r="AM264" s="68"/>
      <c r="AN264" s="68"/>
      <c r="AO264" s="69"/>
      <c r="AP264" s="8"/>
      <c r="AR264" s="5"/>
    </row>
    <row r="265" spans="2:44" ht="15" customHeight="1" x14ac:dyDescent="0.15">
      <c r="B265" s="699"/>
      <c r="C265" s="40"/>
      <c r="D265" s="14"/>
      <c r="E265" s="14"/>
      <c r="F265" s="15"/>
      <c r="G265" s="10"/>
      <c r="H265" s="11"/>
      <c r="I265" s="12"/>
      <c r="J265" s="60" t="s">
        <v>13</v>
      </c>
      <c r="K265" s="13" t="s">
        <v>439</v>
      </c>
      <c r="L265" s="13"/>
      <c r="M265" s="14"/>
      <c r="N265" s="695"/>
      <c r="O265" s="691"/>
      <c r="P265" s="691"/>
      <c r="Q265" s="692"/>
      <c r="R265" s="281"/>
      <c r="S265" s="654" t="s">
        <v>435</v>
      </c>
      <c r="T265" s="654"/>
      <c r="U265" s="654"/>
      <c r="V265" s="654"/>
      <c r="W265" s="654"/>
      <c r="X265" s="654"/>
      <c r="Y265" s="654"/>
      <c r="Z265" s="654"/>
      <c r="AA265" s="654"/>
      <c r="AB265" s="654"/>
      <c r="AC265" s="654"/>
      <c r="AD265" s="654"/>
      <c r="AE265" s="654"/>
      <c r="AF265" s="654"/>
      <c r="AG265" s="654"/>
      <c r="AH265" s="654"/>
      <c r="AI265" s="696"/>
      <c r="AJ265" s="697"/>
      <c r="AK265" s="58" t="s">
        <v>13</v>
      </c>
      <c r="AL265" s="639" t="s">
        <v>258</v>
      </c>
      <c r="AM265" s="639"/>
      <c r="AN265" s="639"/>
      <c r="AO265" s="640"/>
      <c r="AP265" s="8"/>
      <c r="AR265" s="5"/>
    </row>
    <row r="266" spans="2:44" ht="15" customHeight="1" x14ac:dyDescent="0.15">
      <c r="B266" s="699"/>
      <c r="C266" s="40"/>
      <c r="D266" s="14"/>
      <c r="E266" s="14"/>
      <c r="F266" s="15"/>
      <c r="G266" s="10"/>
      <c r="H266" s="11"/>
      <c r="I266" s="12"/>
      <c r="J266" s="98"/>
      <c r="K266" s="96"/>
      <c r="L266" s="96"/>
      <c r="M266" s="96"/>
      <c r="N266" s="388"/>
      <c r="O266" s="182"/>
      <c r="P266" s="182"/>
      <c r="Q266" s="389"/>
      <c r="R266" s="373" t="s">
        <v>13</v>
      </c>
      <c r="S266" s="641" t="s">
        <v>436</v>
      </c>
      <c r="T266" s="641"/>
      <c r="U266" s="641"/>
      <c r="V266" s="641"/>
      <c r="W266" s="641"/>
      <c r="X266" s="641"/>
      <c r="Y266" s="641"/>
      <c r="Z266" s="641"/>
      <c r="AA266" s="641"/>
      <c r="AB266" s="641"/>
      <c r="AC266" s="641"/>
      <c r="AD266" s="641"/>
      <c r="AE266" s="641"/>
      <c r="AF266" s="641"/>
      <c r="AG266" s="641"/>
      <c r="AH266" s="641"/>
      <c r="AI266" s="641"/>
      <c r="AJ266" s="642"/>
      <c r="AK266" s="58" t="s">
        <v>13</v>
      </c>
      <c r="AL266" s="643"/>
      <c r="AM266" s="643"/>
      <c r="AN266" s="643"/>
      <c r="AO266" s="644"/>
      <c r="AP266" s="8"/>
      <c r="AR266" s="5"/>
    </row>
    <row r="267" spans="2:44" ht="15" customHeight="1" x14ac:dyDescent="0.15">
      <c r="B267" s="699"/>
      <c r="C267" s="40"/>
      <c r="D267" s="14"/>
      <c r="E267" s="14"/>
      <c r="F267" s="15"/>
      <c r="G267" s="10"/>
      <c r="H267" s="11"/>
      <c r="I267" s="12"/>
      <c r="J267" s="98"/>
      <c r="K267" s="96"/>
      <c r="L267" s="96"/>
      <c r="M267" s="96"/>
      <c r="N267" s="394"/>
      <c r="O267" s="395"/>
      <c r="P267" s="395"/>
      <c r="Q267" s="396"/>
      <c r="R267" s="197"/>
      <c r="S267" s="654" t="s">
        <v>437</v>
      </c>
      <c r="T267" s="654"/>
      <c r="U267" s="654"/>
      <c r="V267" s="654"/>
      <c r="W267" s="654"/>
      <c r="X267" s="654"/>
      <c r="Y267" s="654"/>
      <c r="Z267" s="654"/>
      <c r="AA267" s="654"/>
      <c r="AB267" s="654"/>
      <c r="AC267" s="654"/>
      <c r="AD267" s="654"/>
      <c r="AE267" s="654"/>
      <c r="AF267" s="654"/>
      <c r="AG267" s="654"/>
      <c r="AH267" s="654"/>
      <c r="AI267" s="655"/>
      <c r="AJ267" s="656"/>
      <c r="AK267" s="11"/>
      <c r="AL267" s="14"/>
      <c r="AM267" s="14"/>
      <c r="AN267" s="14"/>
      <c r="AO267" s="15"/>
      <c r="AP267" s="8"/>
      <c r="AR267" s="5"/>
    </row>
    <row r="268" spans="2:44" ht="15" customHeight="1" x14ac:dyDescent="0.15">
      <c r="B268" s="699"/>
      <c r="C268" s="40"/>
      <c r="D268" s="14"/>
      <c r="E268" s="14"/>
      <c r="F268" s="15"/>
      <c r="G268" s="10"/>
      <c r="H268" s="11"/>
      <c r="I268" s="12"/>
      <c r="J268" s="98"/>
      <c r="K268" s="96"/>
      <c r="L268" s="96"/>
      <c r="M268" s="96"/>
      <c r="N268" s="657" t="s">
        <v>259</v>
      </c>
      <c r="O268" s="658"/>
      <c r="P268" s="658"/>
      <c r="Q268" s="659"/>
      <c r="R268" s="534" t="s">
        <v>13</v>
      </c>
      <c r="S268" s="446" t="s">
        <v>260</v>
      </c>
      <c r="T268" s="446"/>
      <c r="U268" s="446"/>
      <c r="V268" s="552"/>
      <c r="W268" s="446"/>
      <c r="X268" s="446"/>
      <c r="Y268" s="446"/>
      <c r="Z268" s="446"/>
      <c r="AA268" s="446"/>
      <c r="AB268" s="319"/>
      <c r="AC268" s="319"/>
      <c r="AD268" s="319"/>
      <c r="AE268" s="319"/>
      <c r="AF268" s="319"/>
      <c r="AG268" s="319"/>
      <c r="AH268" s="319"/>
      <c r="AI268" s="660"/>
      <c r="AJ268" s="661"/>
      <c r="AK268" s="11"/>
      <c r="AL268" s="14"/>
      <c r="AM268" s="14"/>
      <c r="AN268" s="14"/>
      <c r="AO268" s="15"/>
      <c r="AP268" s="8"/>
      <c r="AR268" s="5"/>
    </row>
    <row r="269" spans="2:44" ht="15" customHeight="1" x14ac:dyDescent="0.15">
      <c r="B269" s="699"/>
      <c r="C269" s="40"/>
      <c r="D269" s="14"/>
      <c r="E269" s="14"/>
      <c r="F269" s="15"/>
      <c r="G269" s="10"/>
      <c r="H269" s="11"/>
      <c r="I269" s="12"/>
      <c r="J269" s="98"/>
      <c r="K269" s="96"/>
      <c r="L269" s="96"/>
      <c r="M269" s="96"/>
      <c r="N269" s="662" t="s">
        <v>261</v>
      </c>
      <c r="O269" s="663"/>
      <c r="P269" s="663"/>
      <c r="Q269" s="664"/>
      <c r="R269" s="534" t="s">
        <v>13</v>
      </c>
      <c r="S269" s="446" t="s">
        <v>262</v>
      </c>
      <c r="T269" s="446"/>
      <c r="U269" s="446"/>
      <c r="V269" s="552"/>
      <c r="W269" s="446"/>
      <c r="X269" s="446"/>
      <c r="Y269" s="446"/>
      <c r="Z269" s="446"/>
      <c r="AA269" s="446"/>
      <c r="AB269" s="319"/>
      <c r="AC269" s="447"/>
      <c r="AD269" s="327"/>
      <c r="AE269" s="327"/>
      <c r="AF269" s="327"/>
      <c r="AG269" s="319"/>
      <c r="AH269" s="319"/>
      <c r="AI269" s="660"/>
      <c r="AJ269" s="661"/>
      <c r="AK269" s="11"/>
      <c r="AL269" s="14"/>
      <c r="AM269" s="14"/>
      <c r="AN269" s="14"/>
      <c r="AO269" s="15"/>
      <c r="AP269" s="8"/>
      <c r="AR269" s="5"/>
    </row>
    <row r="270" spans="2:44" ht="15" customHeight="1" x14ac:dyDescent="0.15">
      <c r="B270" s="699"/>
      <c r="C270" s="40"/>
      <c r="D270" s="14"/>
      <c r="E270" s="14"/>
      <c r="F270" s="15"/>
      <c r="G270" s="10"/>
      <c r="H270" s="11"/>
      <c r="I270" s="12"/>
      <c r="J270" s="98"/>
      <c r="K270" s="96"/>
      <c r="L270" s="96"/>
      <c r="M270" s="96"/>
      <c r="N270" s="284"/>
      <c r="O270" s="526"/>
      <c r="P270" s="526"/>
      <c r="Q270" s="405"/>
      <c r="R270" s="39"/>
      <c r="S270" s="186"/>
      <c r="T270" s="186"/>
      <c r="U270" s="186"/>
      <c r="V270" s="363"/>
      <c r="W270" s="186"/>
      <c r="X270" s="186"/>
      <c r="Y270" s="186"/>
      <c r="Z270" s="186"/>
      <c r="AA270" s="186"/>
      <c r="AB270" s="184"/>
      <c r="AC270" s="281"/>
      <c r="AD270" s="293"/>
      <c r="AE270" s="293"/>
      <c r="AF270" s="293"/>
      <c r="AG270" s="184"/>
      <c r="AH270" s="184"/>
      <c r="AI270" s="184"/>
      <c r="AJ270" s="282"/>
      <c r="AK270" s="11"/>
      <c r="AL270" s="14"/>
      <c r="AM270" s="14"/>
      <c r="AN270" s="14"/>
      <c r="AO270" s="15"/>
      <c r="AP270" s="8"/>
      <c r="AR270" s="5"/>
    </row>
    <row r="271" spans="2:44" ht="15" customHeight="1" x14ac:dyDescent="0.15">
      <c r="B271" s="137"/>
      <c r="C271" s="40"/>
      <c r="D271" s="14"/>
      <c r="E271" s="14"/>
      <c r="F271" s="15"/>
      <c r="G271" s="40"/>
      <c r="H271" s="14"/>
      <c r="I271" s="15"/>
      <c r="J271" s="665" t="s">
        <v>429</v>
      </c>
      <c r="K271" s="666"/>
      <c r="L271" s="666"/>
      <c r="M271" s="667"/>
      <c r="N271" s="674" t="s">
        <v>430</v>
      </c>
      <c r="O271" s="675"/>
      <c r="P271" s="675"/>
      <c r="Q271" s="675"/>
      <c r="R271" s="273" t="s">
        <v>13</v>
      </c>
      <c r="S271" s="680" t="s">
        <v>431</v>
      </c>
      <c r="T271" s="680"/>
      <c r="U271" s="680"/>
      <c r="V271" s="680"/>
      <c r="W271" s="680"/>
      <c r="X271" s="680"/>
      <c r="Y271" s="680"/>
      <c r="Z271" s="680"/>
      <c r="AA271" s="680"/>
      <c r="AB271" s="680"/>
      <c r="AC271" s="680"/>
      <c r="AD271" s="680"/>
      <c r="AE271" s="680"/>
      <c r="AF271" s="680"/>
      <c r="AG271" s="680"/>
      <c r="AH271" s="680"/>
      <c r="AI271" s="683"/>
      <c r="AJ271" s="684"/>
      <c r="AK271" s="67" t="s">
        <v>13</v>
      </c>
      <c r="AL271" s="68" t="s">
        <v>159</v>
      </c>
      <c r="AM271" s="68"/>
      <c r="AN271" s="68"/>
      <c r="AO271" s="69"/>
      <c r="AP271" s="8"/>
      <c r="AR271" s="5"/>
    </row>
    <row r="272" spans="2:44" ht="15" customHeight="1" x14ac:dyDescent="0.15">
      <c r="B272" s="137"/>
      <c r="C272" s="40"/>
      <c r="D272" s="14"/>
      <c r="E272" s="14"/>
      <c r="F272" s="15"/>
      <c r="G272" s="40"/>
      <c r="H272" s="14"/>
      <c r="I272" s="15"/>
      <c r="J272" s="668"/>
      <c r="K272" s="669"/>
      <c r="L272" s="669"/>
      <c r="M272" s="670"/>
      <c r="N272" s="676"/>
      <c r="O272" s="677"/>
      <c r="P272" s="677"/>
      <c r="Q272" s="677"/>
      <c r="R272" s="202"/>
      <c r="S272" s="681"/>
      <c r="T272" s="681"/>
      <c r="U272" s="681"/>
      <c r="V272" s="681"/>
      <c r="W272" s="681"/>
      <c r="X272" s="681"/>
      <c r="Y272" s="681"/>
      <c r="Z272" s="681"/>
      <c r="AA272" s="681"/>
      <c r="AB272" s="681"/>
      <c r="AC272" s="681"/>
      <c r="AD272" s="681"/>
      <c r="AE272" s="681"/>
      <c r="AF272" s="681"/>
      <c r="AG272" s="681"/>
      <c r="AH272" s="681"/>
      <c r="AI272" s="553"/>
      <c r="AJ272" s="554"/>
      <c r="AK272" s="19"/>
      <c r="AL272" s="19"/>
      <c r="AM272" s="19"/>
      <c r="AN272" s="19"/>
      <c r="AO272" s="44"/>
      <c r="AP272" s="8"/>
      <c r="AR272" s="5"/>
    </row>
    <row r="273" spans="2:44" ht="15" customHeight="1" x14ac:dyDescent="0.15">
      <c r="B273" s="137"/>
      <c r="C273" s="40"/>
      <c r="D273" s="14"/>
      <c r="E273" s="14"/>
      <c r="F273" s="15"/>
      <c r="G273" s="40"/>
      <c r="H273" s="14"/>
      <c r="I273" s="15"/>
      <c r="J273" s="671"/>
      <c r="K273" s="672"/>
      <c r="L273" s="672"/>
      <c r="M273" s="673"/>
      <c r="N273" s="678"/>
      <c r="O273" s="679"/>
      <c r="P273" s="679"/>
      <c r="Q273" s="679"/>
      <c r="R273" s="550"/>
      <c r="S273" s="682"/>
      <c r="T273" s="682"/>
      <c r="U273" s="682"/>
      <c r="V273" s="682"/>
      <c r="W273" s="682"/>
      <c r="X273" s="682"/>
      <c r="Y273" s="682"/>
      <c r="Z273" s="682"/>
      <c r="AA273" s="682"/>
      <c r="AB273" s="682"/>
      <c r="AC273" s="682"/>
      <c r="AD273" s="682"/>
      <c r="AE273" s="682"/>
      <c r="AF273" s="682"/>
      <c r="AG273" s="682"/>
      <c r="AH273" s="682"/>
      <c r="AI273" s="555"/>
      <c r="AJ273" s="556"/>
      <c r="AK273" s="21"/>
      <c r="AL273" s="49"/>
      <c r="AM273" s="49"/>
      <c r="AN273" s="49"/>
      <c r="AO273" s="22"/>
      <c r="AP273" s="8"/>
      <c r="AR273" s="5"/>
    </row>
    <row r="274" spans="2:44" ht="15" customHeight="1" thickBot="1" x14ac:dyDescent="0.2">
      <c r="B274" s="169"/>
      <c r="C274" s="141"/>
      <c r="D274" s="103"/>
      <c r="E274" s="103"/>
      <c r="F274" s="103"/>
      <c r="G274" s="84"/>
      <c r="H274" s="95"/>
      <c r="I274" s="103"/>
      <c r="J274" s="645" t="s">
        <v>281</v>
      </c>
      <c r="K274" s="646"/>
      <c r="L274" s="646"/>
      <c r="M274" s="646"/>
      <c r="N274" s="646"/>
      <c r="O274" s="646"/>
      <c r="P274" s="646"/>
      <c r="Q274" s="647"/>
      <c r="R274" s="648" t="s">
        <v>286</v>
      </c>
      <c r="S274" s="649"/>
      <c r="T274" s="649"/>
      <c r="U274" s="649"/>
      <c r="V274" s="650"/>
      <c r="W274" s="650"/>
      <c r="X274" s="650"/>
      <c r="Y274" s="650"/>
      <c r="Z274" s="650"/>
      <c r="AA274" s="650"/>
      <c r="AB274" s="650"/>
      <c r="AC274" s="650"/>
      <c r="AD274" s="650"/>
      <c r="AE274" s="650"/>
      <c r="AF274" s="650"/>
      <c r="AG274" s="650"/>
      <c r="AH274" s="650"/>
      <c r="AI274" s="650"/>
      <c r="AJ274" s="651"/>
      <c r="AK274" s="195" t="s">
        <v>13</v>
      </c>
      <c r="AL274" s="652" t="s">
        <v>274</v>
      </c>
      <c r="AM274" s="652"/>
      <c r="AN274" s="652"/>
      <c r="AO274" s="653"/>
      <c r="AP274" s="63"/>
      <c r="AQ274" s="63"/>
      <c r="AR274" s="64"/>
    </row>
    <row r="275" spans="2:44" ht="15" customHeight="1" x14ac:dyDescent="0.15">
      <c r="E275" s="13" t="s">
        <v>579</v>
      </c>
      <c r="G275" s="4" t="s">
        <v>577</v>
      </c>
    </row>
  </sheetData>
  <mergeCells count="501">
    <mergeCell ref="D136:F138"/>
    <mergeCell ref="C162:F162"/>
    <mergeCell ref="C158:F158"/>
    <mergeCell ref="G158:I161"/>
    <mergeCell ref="J158:M158"/>
    <mergeCell ref="N158:Q158"/>
    <mergeCell ref="AL158:AO158"/>
    <mergeCell ref="C159:F159"/>
    <mergeCell ref="J159:M159"/>
    <mergeCell ref="N159:Q159"/>
    <mergeCell ref="AL159:AO159"/>
    <mergeCell ref="J162:Q165"/>
    <mergeCell ref="T164:W164"/>
    <mergeCell ref="X164:AJ164"/>
    <mergeCell ref="W146:AI146"/>
    <mergeCell ref="W147:AI147"/>
    <mergeCell ref="N148:Q148"/>
    <mergeCell ref="W149:AG149"/>
    <mergeCell ref="W150:AG150"/>
    <mergeCell ref="K151:M154"/>
    <mergeCell ref="N151:Q151"/>
    <mergeCell ref="N152:Q152"/>
    <mergeCell ref="W154:AI154"/>
    <mergeCell ref="AB155:AC155"/>
    <mergeCell ref="B130:B145"/>
    <mergeCell ref="AF103:AG103"/>
    <mergeCell ref="AA80:AE80"/>
    <mergeCell ref="K91:Q92"/>
    <mergeCell ref="K113:Q113"/>
    <mergeCell ref="C115:F115"/>
    <mergeCell ref="G115:I121"/>
    <mergeCell ref="J115:M115"/>
    <mergeCell ref="N115:Q115"/>
    <mergeCell ref="C116:F116"/>
    <mergeCell ref="J117:M118"/>
    <mergeCell ref="N117:Q117"/>
    <mergeCell ref="N119:Q119"/>
    <mergeCell ref="K120:M120"/>
    <mergeCell ref="Z121:AI121"/>
    <mergeCell ref="W102:Y102"/>
    <mergeCell ref="S132:AJ134"/>
    <mergeCell ref="S136:W136"/>
    <mergeCell ref="Y136:AG136"/>
    <mergeCell ref="S139:AJ141"/>
    <mergeCell ref="S143:W143"/>
    <mergeCell ref="Y143:AG143"/>
    <mergeCell ref="G128:I129"/>
    <mergeCell ref="J128:M128"/>
    <mergeCell ref="Z98:AE98"/>
    <mergeCell ref="AF98:AG98"/>
    <mergeCell ref="R103:S103"/>
    <mergeCell ref="T97:V97"/>
    <mergeCell ref="W97:Y97"/>
    <mergeCell ref="R100:S100"/>
    <mergeCell ref="G177:I178"/>
    <mergeCell ref="J177:M177"/>
    <mergeCell ref="N177:AO177"/>
    <mergeCell ref="J178:M178"/>
    <mergeCell ref="N178:Q178"/>
    <mergeCell ref="R178:AJ178"/>
    <mergeCell ref="AK178:AO178"/>
    <mergeCell ref="B7:I7"/>
    <mergeCell ref="J7:R7"/>
    <mergeCell ref="N51:AL51"/>
    <mergeCell ref="N52:AL52"/>
    <mergeCell ref="N53:AL53"/>
    <mergeCell ref="J94:J114"/>
    <mergeCell ref="K40:Q41"/>
    <mergeCell ref="C43:F43"/>
    <mergeCell ref="G43:I49"/>
    <mergeCell ref="J43:M43"/>
    <mergeCell ref="R98:S98"/>
    <mergeCell ref="R97:S97"/>
    <mergeCell ref="AF102:AG102"/>
    <mergeCell ref="AH102:AJ102"/>
    <mergeCell ref="N48:Q48"/>
    <mergeCell ref="AC105:AI105"/>
    <mergeCell ref="W21:AI21"/>
    <mergeCell ref="K22:M27"/>
    <mergeCell ref="N22:Q22"/>
    <mergeCell ref="AC22:AJ22"/>
    <mergeCell ref="V24:AI24"/>
    <mergeCell ref="N31:Q31"/>
    <mergeCell ref="AL44:AO44"/>
    <mergeCell ref="AL114:AO114"/>
    <mergeCell ref="Z97:AE97"/>
    <mergeCell ref="AF97:AG97"/>
    <mergeCell ref="AH97:AJ97"/>
    <mergeCell ref="R102:S102"/>
    <mergeCell ref="T102:V102"/>
    <mergeCell ref="AF101:AG101"/>
    <mergeCell ref="AH98:AJ98"/>
    <mergeCell ref="T98:V98"/>
    <mergeCell ref="B9:F10"/>
    <mergeCell ref="G9:I10"/>
    <mergeCell ref="AH101:AJ101"/>
    <mergeCell ref="K94:M105"/>
    <mergeCell ref="N94:Q94"/>
    <mergeCell ref="N54:AL54"/>
    <mergeCell ref="AB66:AE66"/>
    <mergeCell ref="AF66:AJ66"/>
    <mergeCell ref="AB69:AE69"/>
    <mergeCell ref="T103:V103"/>
    <mergeCell ref="W103:Y103"/>
    <mergeCell ref="Z103:AE103"/>
    <mergeCell ref="N45:Q45"/>
    <mergeCell ref="N47:Q47"/>
    <mergeCell ref="Z49:AI49"/>
    <mergeCell ref="U80:Y80"/>
    <mergeCell ref="AC198:AG198"/>
    <mergeCell ref="Z102:AE102"/>
    <mergeCell ref="AV100:AV101"/>
    <mergeCell ref="AV102:AV103"/>
    <mergeCell ref="N120:Q120"/>
    <mergeCell ref="N110:Q110"/>
    <mergeCell ref="N111:Q111"/>
    <mergeCell ref="K114:Q114"/>
    <mergeCell ref="R114:V114"/>
    <mergeCell ref="W114:AJ114"/>
    <mergeCell ref="S180:AJ180"/>
    <mergeCell ref="AL116:AO116"/>
    <mergeCell ref="AL101:AO101"/>
    <mergeCell ref="J129:M129"/>
    <mergeCell ref="AP129:AR129"/>
    <mergeCell ref="T100:V100"/>
    <mergeCell ref="K110:M112"/>
    <mergeCell ref="AP177:AR177"/>
    <mergeCell ref="AP178:AR178"/>
    <mergeCell ref="J231:Q231"/>
    <mergeCell ref="AH103:AJ103"/>
    <mergeCell ref="W100:Y100"/>
    <mergeCell ref="Z100:AE100"/>
    <mergeCell ref="AF100:AG100"/>
    <mergeCell ref="AH100:AJ100"/>
    <mergeCell ref="K106:M109"/>
    <mergeCell ref="N106:Q106"/>
    <mergeCell ref="N107:Q107"/>
    <mergeCell ref="AD107:AI107"/>
    <mergeCell ref="N108:Q108"/>
    <mergeCell ref="R101:S101"/>
    <mergeCell ref="T101:V101"/>
    <mergeCell ref="W101:Y101"/>
    <mergeCell ref="Z101:AE101"/>
    <mergeCell ref="N104:Q105"/>
    <mergeCell ref="S183:AJ183"/>
    <mergeCell ref="J206:Q206"/>
    <mergeCell ref="J155:Q157"/>
    <mergeCell ref="S155:T155"/>
    <mergeCell ref="V155:W155"/>
    <mergeCell ref="Y155:Z155"/>
    <mergeCell ref="N144:Q144"/>
    <mergeCell ref="J204:M204"/>
    <mergeCell ref="AH94:AJ94"/>
    <mergeCell ref="U70:AA70"/>
    <mergeCell ref="U71:AA71"/>
    <mergeCell ref="U72:AA72"/>
    <mergeCell ref="U73:AA73"/>
    <mergeCell ref="AE77:AG77"/>
    <mergeCell ref="AB70:AE71"/>
    <mergeCell ref="S86:T86"/>
    <mergeCell ref="AF69:AJ69"/>
    <mergeCell ref="B61:B82"/>
    <mergeCell ref="N88:Q88"/>
    <mergeCell ref="N78:Q78"/>
    <mergeCell ref="R74:AA74"/>
    <mergeCell ref="R70:T70"/>
    <mergeCell ref="R71:T71"/>
    <mergeCell ref="R72:T72"/>
    <mergeCell ref="R73:T73"/>
    <mergeCell ref="AP128:AR128"/>
    <mergeCell ref="C61:F61"/>
    <mergeCell ref="C94:F94"/>
    <mergeCell ref="C95:F95"/>
    <mergeCell ref="B128:F129"/>
    <mergeCell ref="N128:AO128"/>
    <mergeCell ref="N61:Q61"/>
    <mergeCell ref="AL102:AO102"/>
    <mergeCell ref="AP94:AR94"/>
    <mergeCell ref="Z95:AE95"/>
    <mergeCell ref="AF95:AG95"/>
    <mergeCell ref="AH95:AJ95"/>
    <mergeCell ref="AF68:AJ68"/>
    <mergeCell ref="U69:X69"/>
    <mergeCell ref="R94:S94"/>
    <mergeCell ref="T94:V94"/>
    <mergeCell ref="C11:F11"/>
    <mergeCell ref="AL137:AO137"/>
    <mergeCell ref="N138:Q138"/>
    <mergeCell ref="S138:X138"/>
    <mergeCell ref="R75:AJ75"/>
    <mergeCell ref="S81:AA81"/>
    <mergeCell ref="S76:U76"/>
    <mergeCell ref="N86:Q86"/>
    <mergeCell ref="N87:Q87"/>
    <mergeCell ref="S87:V87"/>
    <mergeCell ref="D133:F133"/>
    <mergeCell ref="C44:F44"/>
    <mergeCell ref="C59:F59"/>
    <mergeCell ref="C62:F62"/>
    <mergeCell ref="K33:M36"/>
    <mergeCell ref="N33:Q33"/>
    <mergeCell ref="N34:Q34"/>
    <mergeCell ref="Z96:AE96"/>
    <mergeCell ref="AF96:AG96"/>
    <mergeCell ref="AH96:AJ96"/>
    <mergeCell ref="N99:Q99"/>
    <mergeCell ref="R99:S99"/>
    <mergeCell ref="T99:V99"/>
    <mergeCell ref="W99:Y99"/>
    <mergeCell ref="AP61:AR61"/>
    <mergeCell ref="AC81:AE81"/>
    <mergeCell ref="AB65:AE65"/>
    <mergeCell ref="AB68:AE68"/>
    <mergeCell ref="S166:AJ166"/>
    <mergeCell ref="AL155:AO155"/>
    <mergeCell ref="R156:U156"/>
    <mergeCell ref="V156:AJ156"/>
    <mergeCell ref="AP59:AR60"/>
    <mergeCell ref="Z99:AE99"/>
    <mergeCell ref="AF99:AG99"/>
    <mergeCell ref="AH99:AJ99"/>
    <mergeCell ref="AF70:AJ71"/>
    <mergeCell ref="AB72:AE73"/>
    <mergeCell ref="AF72:AJ73"/>
    <mergeCell ref="AD74:AG74"/>
    <mergeCell ref="AB67:AE67"/>
    <mergeCell ref="AF67:AJ67"/>
    <mergeCell ref="R95:S95"/>
    <mergeCell ref="T95:V95"/>
    <mergeCell ref="W95:Y95"/>
    <mergeCell ref="W94:Y94"/>
    <mergeCell ref="Z94:AE94"/>
    <mergeCell ref="AF94:AG94"/>
    <mergeCell ref="AP207:AR207"/>
    <mergeCell ref="AL183:AO183"/>
    <mergeCell ref="AL181:AO181"/>
    <mergeCell ref="AP179:AR179"/>
    <mergeCell ref="J205:M205"/>
    <mergeCell ref="N205:Q205"/>
    <mergeCell ref="J198:M198"/>
    <mergeCell ref="N198:Q198"/>
    <mergeCell ref="J199:M199"/>
    <mergeCell ref="N199:Q199"/>
    <mergeCell ref="J187:M187"/>
    <mergeCell ref="N187:Q187"/>
    <mergeCell ref="J188:M188"/>
    <mergeCell ref="N188:Q188"/>
    <mergeCell ref="S179:AJ179"/>
    <mergeCell ref="AL185:AO185"/>
    <mergeCell ref="W200:AG200"/>
    <mergeCell ref="J201:M201"/>
    <mergeCell ref="N201:Q201"/>
    <mergeCell ref="J202:M202"/>
    <mergeCell ref="N202:Q202"/>
    <mergeCell ref="S207:AJ207"/>
    <mergeCell ref="AL184:AO184"/>
    <mergeCell ref="N204:Q204"/>
    <mergeCell ref="B207:B224"/>
    <mergeCell ref="C207:F207"/>
    <mergeCell ref="J211:M211"/>
    <mergeCell ref="N211:Q211"/>
    <mergeCell ref="J222:M222"/>
    <mergeCell ref="N222:Q222"/>
    <mergeCell ref="J223:M223"/>
    <mergeCell ref="N220:Q220"/>
    <mergeCell ref="J215:M215"/>
    <mergeCell ref="N215:Q215"/>
    <mergeCell ref="J216:M216"/>
    <mergeCell ref="N216:Q216"/>
    <mergeCell ref="J212:M212"/>
    <mergeCell ref="N212:Q212"/>
    <mergeCell ref="J218:M218"/>
    <mergeCell ref="N218:Q218"/>
    <mergeCell ref="J219:M219"/>
    <mergeCell ref="K61:M63"/>
    <mergeCell ref="AK10:AO10"/>
    <mergeCell ref="V26:AI26"/>
    <mergeCell ref="S230:AJ230"/>
    <mergeCell ref="C208:F208"/>
    <mergeCell ref="C209:F209"/>
    <mergeCell ref="G221:I221"/>
    <mergeCell ref="J207:M207"/>
    <mergeCell ref="N207:Q207"/>
    <mergeCell ref="J208:M208"/>
    <mergeCell ref="N208:Q208"/>
    <mergeCell ref="N229:Q229"/>
    <mergeCell ref="S228:AJ228"/>
    <mergeCell ref="S219:W219"/>
    <mergeCell ref="N228:Q228"/>
    <mergeCell ref="S211:AJ211"/>
    <mergeCell ref="N219:Q219"/>
    <mergeCell ref="J220:M220"/>
    <mergeCell ref="J221:M221"/>
    <mergeCell ref="J217:M217"/>
    <mergeCell ref="N217:Q217"/>
    <mergeCell ref="AL209:AO209"/>
    <mergeCell ref="C179:F179"/>
    <mergeCell ref="B177:F178"/>
    <mergeCell ref="AB34:AI34"/>
    <mergeCell ref="J10:M10"/>
    <mergeCell ref="N10:Q10"/>
    <mergeCell ref="AP9:AR10"/>
    <mergeCell ref="B179:B193"/>
    <mergeCell ref="J183:M183"/>
    <mergeCell ref="C181:F181"/>
    <mergeCell ref="J192:M192"/>
    <mergeCell ref="J193:M193"/>
    <mergeCell ref="R93:U93"/>
    <mergeCell ref="V93:AJ93"/>
    <mergeCell ref="C180:F180"/>
    <mergeCell ref="R27:AJ27"/>
    <mergeCell ref="N37:Q37"/>
    <mergeCell ref="K28:M30"/>
    <mergeCell ref="N28:Q28"/>
    <mergeCell ref="V30:AI30"/>
    <mergeCell ref="K31:M32"/>
    <mergeCell ref="J61:J93"/>
    <mergeCell ref="K81:M83"/>
    <mergeCell ref="N81:Q81"/>
    <mergeCell ref="N82:Q82"/>
    <mergeCell ref="K144:M150"/>
    <mergeCell ref="C130:F130"/>
    <mergeCell ref="R65:AA65"/>
    <mergeCell ref="Y66:AA66"/>
    <mergeCell ref="D132:F132"/>
    <mergeCell ref="B3:N3"/>
    <mergeCell ref="B4:N4"/>
    <mergeCell ref="B5:N5"/>
    <mergeCell ref="O3:AR3"/>
    <mergeCell ref="O4:AR4"/>
    <mergeCell ref="O5:AR5"/>
    <mergeCell ref="B11:B42"/>
    <mergeCell ref="J11:J42"/>
    <mergeCell ref="K11:M17"/>
    <mergeCell ref="N11:Q11"/>
    <mergeCell ref="AL11:AO11"/>
    <mergeCell ref="AP11:AR11"/>
    <mergeCell ref="C12:F12"/>
    <mergeCell ref="N12:Q12"/>
    <mergeCell ref="T12:AJ12"/>
    <mergeCell ref="AL15:AO15"/>
    <mergeCell ref="AL16:AO16"/>
    <mergeCell ref="W17:AI17"/>
    <mergeCell ref="K18:M21"/>
    <mergeCell ref="N18:Q18"/>
    <mergeCell ref="N19:Q19"/>
    <mergeCell ref="Z138:AJ138"/>
    <mergeCell ref="N129:Q129"/>
    <mergeCell ref="R129:AJ129"/>
    <mergeCell ref="AL212:AO212"/>
    <mergeCell ref="AL213:AO213"/>
    <mergeCell ref="C60:F60"/>
    <mergeCell ref="J60:M60"/>
    <mergeCell ref="N60:Q60"/>
    <mergeCell ref="R60:AJ60"/>
    <mergeCell ref="AK60:AO60"/>
    <mergeCell ref="AC86:AD86"/>
    <mergeCell ref="AL61:AO61"/>
    <mergeCell ref="Y189:AJ189"/>
    <mergeCell ref="N89:Q89"/>
    <mergeCell ref="N192:Q192"/>
    <mergeCell ref="N193:Q193"/>
    <mergeCell ref="N194:Q194"/>
    <mergeCell ref="N180:Q180"/>
    <mergeCell ref="K93:Q93"/>
    <mergeCell ref="AL68:AO68"/>
    <mergeCell ref="AL69:AO69"/>
    <mergeCell ref="AL211:AO211"/>
    <mergeCell ref="C63:F63"/>
    <mergeCell ref="C64:F64"/>
    <mergeCell ref="Y67:AA67"/>
    <mergeCell ref="U68:X68"/>
    <mergeCell ref="Y68:AA68"/>
    <mergeCell ref="R68:T68"/>
    <mergeCell ref="N84:Q84"/>
    <mergeCell ref="R96:S96"/>
    <mergeCell ref="T96:V96"/>
    <mergeCell ref="W96:Y96"/>
    <mergeCell ref="K84:M87"/>
    <mergeCell ref="K88:M90"/>
    <mergeCell ref="N95:Q95"/>
    <mergeCell ref="N183:Q183"/>
    <mergeCell ref="J184:M184"/>
    <mergeCell ref="N184:Q184"/>
    <mergeCell ref="J180:M180"/>
    <mergeCell ref="R69:T69"/>
    <mergeCell ref="R66:T66"/>
    <mergeCell ref="R67:T67"/>
    <mergeCell ref="U66:X66"/>
    <mergeCell ref="U67:X67"/>
    <mergeCell ref="W98:Y98"/>
    <mergeCell ref="R231:U231"/>
    <mergeCell ref="V231:AJ231"/>
    <mergeCell ref="AL231:AO231"/>
    <mergeCell ref="J179:M179"/>
    <mergeCell ref="N179:Q179"/>
    <mergeCell ref="G59:I60"/>
    <mergeCell ref="K37:M39"/>
    <mergeCell ref="K137:M142"/>
    <mergeCell ref="N137:Q137"/>
    <mergeCell ref="S137:AJ137"/>
    <mergeCell ref="J59:M59"/>
    <mergeCell ref="N59:AO59"/>
    <mergeCell ref="N38:Q38"/>
    <mergeCell ref="S40:AJ41"/>
    <mergeCell ref="K42:Q42"/>
    <mergeCell ref="R42:U42"/>
    <mergeCell ref="V42:AJ42"/>
    <mergeCell ref="AL42:AO42"/>
    <mergeCell ref="AL93:AO93"/>
    <mergeCell ref="N64:Q64"/>
    <mergeCell ref="N221:Q221"/>
    <mergeCell ref="R206:U206"/>
    <mergeCell ref="V206:AJ206"/>
    <mergeCell ref="AL206:AO206"/>
    <mergeCell ref="R10:AJ10"/>
    <mergeCell ref="N43:Q43"/>
    <mergeCell ref="R157:U157"/>
    <mergeCell ref="V157:AJ157"/>
    <mergeCell ref="N9:AO9"/>
    <mergeCell ref="J9:M9"/>
    <mergeCell ref="AL164:AO164"/>
    <mergeCell ref="K130:M135"/>
    <mergeCell ref="N130:Q130"/>
    <mergeCell ref="N131:Q131"/>
    <mergeCell ref="N134:Q134"/>
    <mergeCell ref="N135:Q135"/>
    <mergeCell ref="J130:J154"/>
    <mergeCell ref="AL130:AO130"/>
    <mergeCell ref="AL131:AO131"/>
    <mergeCell ref="S131:X131"/>
    <mergeCell ref="Z131:AJ131"/>
    <mergeCell ref="AL134:AO134"/>
    <mergeCell ref="AL135:AO135"/>
    <mergeCell ref="S130:AJ130"/>
    <mergeCell ref="Y69:AA69"/>
    <mergeCell ref="AK129:AO129"/>
    <mergeCell ref="K64:M80"/>
    <mergeCell ref="AF65:AJ65"/>
    <mergeCell ref="B251:B270"/>
    <mergeCell ref="C251:F251"/>
    <mergeCell ref="J251:M251"/>
    <mergeCell ref="N251:Q251"/>
    <mergeCell ref="AP251:AR251"/>
    <mergeCell ref="C252:F252"/>
    <mergeCell ref="J252:M252"/>
    <mergeCell ref="AL252:AO252"/>
    <mergeCell ref="C253:F253"/>
    <mergeCell ref="AL253:AO253"/>
    <mergeCell ref="C254:F254"/>
    <mergeCell ref="J256:M256"/>
    <mergeCell ref="N256:Q256"/>
    <mergeCell ref="S256:AH257"/>
    <mergeCell ref="AI256:AJ256"/>
    <mergeCell ref="AL257:AO257"/>
    <mergeCell ref="T258:AH258"/>
    <mergeCell ref="AI258:AJ258"/>
    <mergeCell ref="AL258:AO258"/>
    <mergeCell ref="N259:Q260"/>
    <mergeCell ref="S259:AH259"/>
    <mergeCell ref="AI259:AJ259"/>
    <mergeCell ref="T260:AJ260"/>
    <mergeCell ref="N261:Q261"/>
    <mergeCell ref="S261:AH261"/>
    <mergeCell ref="AI261:AJ261"/>
    <mergeCell ref="N262:Q262"/>
    <mergeCell ref="AI262:AJ262"/>
    <mergeCell ref="S263:AJ263"/>
    <mergeCell ref="J264:M264"/>
    <mergeCell ref="N264:Q264"/>
    <mergeCell ref="S264:AJ264"/>
    <mergeCell ref="N265:Q265"/>
    <mergeCell ref="S265:AH265"/>
    <mergeCell ref="AI265:AJ265"/>
    <mergeCell ref="AL265:AO265"/>
    <mergeCell ref="S266:AJ266"/>
    <mergeCell ref="AL266:AO266"/>
    <mergeCell ref="J274:Q274"/>
    <mergeCell ref="R274:U274"/>
    <mergeCell ref="V274:AJ274"/>
    <mergeCell ref="AL274:AO274"/>
    <mergeCell ref="S267:AH267"/>
    <mergeCell ref="AI267:AJ267"/>
    <mergeCell ref="N268:Q268"/>
    <mergeCell ref="AI268:AJ268"/>
    <mergeCell ref="N269:Q269"/>
    <mergeCell ref="AI269:AJ269"/>
    <mergeCell ref="J271:M273"/>
    <mergeCell ref="N271:Q273"/>
    <mergeCell ref="S271:AH273"/>
    <mergeCell ref="AI271:AJ271"/>
    <mergeCell ref="B249:F250"/>
    <mergeCell ref="G249:I250"/>
    <mergeCell ref="J249:M249"/>
    <mergeCell ref="N249:AO249"/>
    <mergeCell ref="AP249:AR249"/>
    <mergeCell ref="J250:M250"/>
    <mergeCell ref="N250:Q250"/>
    <mergeCell ref="R250:AJ250"/>
    <mergeCell ref="AK250:AO250"/>
    <mergeCell ref="AP250:AR250"/>
  </mergeCells>
  <phoneticPr fontId="1"/>
  <dataValidations count="4">
    <dataValidation type="list" allowBlank="1" showInputMessage="1" showErrorMessage="1" sqref="AA155 AK155 U155 X155 R132 R130 Y131 Y138 AK206:AK213 AK231 G62:G65 R61:R63 AB65 AF65 V76:V77 AA76:AA77 AK11:AK17 R84:R85 G180:G183 R183 X188:X189 AE188 X191 S193 X193 AC193 S195 X195 R198:R199 U204 Y204 AD204 S7 G208:G211 X215 AA215 AE215 U218 AD218 S216:S217 Y218:Y219 R223 R228 T222 W222 R207 AK179:AK186 R179 R211 G95:G98 G131:G134 R162 AK164 S12:S15 U22:U23 AB22 AA25 U25 S29 X29 AC29 S32 W33:W35 AB33 AA35 AE35 R35:R36 X32 R11 R40:R41 AC37:AC38 AF37:AF38 G12:G15 R16:R21 AK42:AK44 R88:R92 AE110:AE111 X106:X108 AD106 AK110:AK112 R108:R109 AK106:AK108 R104:R106 AG108 AC108 R113 AH110:AH111 R201:R205 R218:R220 AK114:AK116 S46 AK93:AK102 AF119 AC119 AC197 X197 S197 S212 V212 V215 AK61:AK69 C132:C133 R158:R159 AK158:AK161 S44 T49 W49 AF47 AC47 S118 S116 T121 W121 J253 AK251:AK253 J257 AK256:AK258 J265 AK264:AK266 G252:G255 AK274 R251 R268:R269 D135 AK271 AK130:AK137 R135:R155 R271" xr:uid="{00000000-0002-0000-0000-000000000000}">
      <formula1>"■,□"</formula1>
    </dataValidation>
    <dataValidation type="list" allowBlank="1" showInputMessage="1" showErrorMessage="1" sqref="AD76 Z77 Z20:AD20 AB78:AC78" xr:uid="{00000000-0002-0000-0000-000001000000}">
      <formula1>"Ｋ２以上,Ｋ３相当以上"</formula1>
    </dataValidation>
    <dataValidation type="list" allowBlank="1" showInputMessage="1" showErrorMessage="1" sqref="Y136:AH136 Y143:AH143" xr:uid="{93958557-9483-4451-B7B8-D2D1152C8FFD}">
      <formula1>"限界耐力計算,保有水平耐力計算(ﾙｰﾄ３),許容応力度等計算(ﾙｰﾄ２)"</formula1>
    </dataValidation>
    <dataValidation type="list" allowBlank="1" showInputMessage="1" showErrorMessage="1" sqref="R166 S165 S163 C184 S184 Z80 T80 K119 C212 S260 R264 S258 R256 R261:R262 R266 R273 R259" xr:uid="{9E2F4230-BB96-4E36-AC51-81BE2E714D3B}">
      <formula1>"□,■"</formula1>
    </dataValidation>
  </dataValidations>
  <pageMargins left="0.78740157480314965" right="0.19685039370078741" top="0.59055118110236227" bottom="0.19685039370078741" header="0.39370078740157483" footer="0.19685039370078741"/>
  <pageSetup paperSize="9" scale="75" orientation="portrait" r:id="rId1"/>
  <headerFooter>
    <oddFooter>&amp;L&amp;"HG丸ｺﾞｼｯｸM-PRO,標準"&amp;6 &amp;"+,標準"&amp;9株式会社　日本確認検査センター&amp;C&amp;9長期使用構造等確認申請&amp;R&amp;"+,標準"&amp;8 20250401</oddFooter>
  </headerFooter>
  <rowBreaks count="4" manualBreakCount="4">
    <brk id="55" max="16383" man="1"/>
    <brk id="124" max="16383" man="1"/>
    <brk id="173" max="16383" man="1"/>
    <brk id="245" min="1"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135"/>
  <sheetViews>
    <sheetView view="pageBreakPreview" topLeftCell="A91" zoomScaleNormal="100" zoomScaleSheetLayoutView="100" workbookViewId="0">
      <selection activeCell="AA111" sqref="AA111"/>
    </sheetView>
  </sheetViews>
  <sheetFormatPr defaultColWidth="2.625" defaultRowHeight="15" customHeight="1" x14ac:dyDescent="0.15"/>
  <cols>
    <col min="1" max="16384" width="2.625" style="4"/>
  </cols>
  <sheetData>
    <row r="1" spans="2:44" ht="18" customHeight="1" x14ac:dyDescent="0.15">
      <c r="B1" s="305" t="s">
        <v>554</v>
      </c>
      <c r="C1" s="96"/>
    </row>
    <row r="2" spans="2:44" s="236" customFormat="1" ht="18" customHeight="1" thickBot="1" x14ac:dyDescent="0.2">
      <c r="B2" s="305"/>
      <c r="C2" s="305" t="s">
        <v>493</v>
      </c>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27" t="s">
        <v>469</v>
      </c>
    </row>
    <row r="3" spans="2:44" ht="18" customHeight="1" x14ac:dyDescent="0.15">
      <c r="B3" s="1123" t="s">
        <v>199</v>
      </c>
      <c r="C3" s="1124"/>
      <c r="D3" s="1124"/>
      <c r="E3" s="1124"/>
      <c r="F3" s="1125"/>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126"/>
      <c r="AM3" s="1126"/>
      <c r="AN3" s="1126"/>
      <c r="AO3" s="1126"/>
      <c r="AP3" s="1126"/>
      <c r="AQ3" s="1126"/>
      <c r="AR3" s="1127"/>
    </row>
    <row r="4" spans="2:44" ht="18" customHeight="1" thickBot="1" x14ac:dyDescent="0.2">
      <c r="B4" s="850" t="s">
        <v>200</v>
      </c>
      <c r="C4" s="851"/>
      <c r="D4" s="851"/>
      <c r="E4" s="851"/>
      <c r="F4" s="1128"/>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30"/>
    </row>
    <row r="5" spans="2:44" ht="15" customHeight="1" thickBo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2:44" ht="15" customHeight="1" x14ac:dyDescent="0.15">
      <c r="B6" s="611" t="s">
        <v>470</v>
      </c>
      <c r="C6" s="612"/>
      <c r="D6" s="612"/>
      <c r="E6" s="612"/>
      <c r="F6" s="613"/>
      <c r="G6" s="769" t="s">
        <v>5</v>
      </c>
      <c r="H6" s="770"/>
      <c r="I6" s="864"/>
      <c r="J6" s="619" t="s">
        <v>6</v>
      </c>
      <c r="K6" s="620"/>
      <c r="L6" s="620"/>
      <c r="M6" s="621"/>
      <c r="N6" s="622" t="s">
        <v>7</v>
      </c>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1176"/>
      <c r="AP6" s="879" t="s">
        <v>8</v>
      </c>
      <c r="AQ6" s="880"/>
      <c r="AR6" s="1177"/>
    </row>
    <row r="7" spans="2:44" ht="15" customHeight="1" thickBot="1" x14ac:dyDescent="0.2">
      <c r="B7" s="614"/>
      <c r="C7" s="615"/>
      <c r="D7" s="615"/>
      <c r="E7" s="615"/>
      <c r="F7" s="616"/>
      <c r="G7" s="1173"/>
      <c r="H7" s="1174"/>
      <c r="I7" s="1175"/>
      <c r="J7" s="627" t="s">
        <v>10</v>
      </c>
      <c r="K7" s="628"/>
      <c r="L7" s="628"/>
      <c r="M7" s="629"/>
      <c r="N7" s="630" t="s">
        <v>10</v>
      </c>
      <c r="O7" s="631"/>
      <c r="P7" s="631"/>
      <c r="Q7" s="632"/>
      <c r="R7" s="633" t="s">
        <v>556</v>
      </c>
      <c r="S7" s="634"/>
      <c r="T7" s="634"/>
      <c r="U7" s="634"/>
      <c r="V7" s="634"/>
      <c r="W7" s="634"/>
      <c r="X7" s="634"/>
      <c r="Y7" s="634"/>
      <c r="Z7" s="634"/>
      <c r="AA7" s="634"/>
      <c r="AB7" s="634"/>
      <c r="AC7" s="634"/>
      <c r="AD7" s="583" t="s">
        <v>13</v>
      </c>
      <c r="AE7" s="1171" t="s">
        <v>555</v>
      </c>
      <c r="AF7" s="1171"/>
      <c r="AG7" s="1171"/>
      <c r="AH7" s="1171"/>
      <c r="AI7" s="1171"/>
      <c r="AJ7" s="1172"/>
      <c r="AK7" s="633" t="s">
        <v>12</v>
      </c>
      <c r="AL7" s="634"/>
      <c r="AM7" s="634"/>
      <c r="AN7" s="634"/>
      <c r="AO7" s="635"/>
      <c r="AP7" s="1178"/>
      <c r="AQ7" s="1179"/>
      <c r="AR7" s="1180"/>
    </row>
    <row r="8" spans="2:44" ht="15" customHeight="1" x14ac:dyDescent="0.15">
      <c r="B8" s="698" t="s">
        <v>533</v>
      </c>
      <c r="C8" s="150" t="s">
        <v>230</v>
      </c>
      <c r="D8" s="14"/>
      <c r="E8" s="14"/>
      <c r="F8" s="15"/>
      <c r="G8" s="10"/>
      <c r="H8" s="11"/>
      <c r="I8" s="12"/>
      <c r="J8" s="714" t="s">
        <v>18</v>
      </c>
      <c r="K8" s="715"/>
      <c r="L8" s="715"/>
      <c r="M8" s="715"/>
      <c r="N8" s="714" t="s">
        <v>231</v>
      </c>
      <c r="O8" s="715"/>
      <c r="P8" s="715"/>
      <c r="Q8" s="716"/>
      <c r="R8" s="10" t="s">
        <v>28</v>
      </c>
      <c r="S8" s="18" t="s">
        <v>232</v>
      </c>
      <c r="T8" s="18"/>
      <c r="U8" s="18"/>
      <c r="V8" s="18"/>
      <c r="W8" s="18"/>
      <c r="X8" s="18"/>
      <c r="Y8" s="11" t="s">
        <v>25</v>
      </c>
      <c r="Z8" s="967"/>
      <c r="AA8" s="967"/>
      <c r="AB8" s="967"/>
      <c r="AC8" s="18" t="s">
        <v>233</v>
      </c>
      <c r="AD8" s="18"/>
      <c r="AE8" s="18"/>
      <c r="AF8" s="11"/>
      <c r="AG8" s="11"/>
      <c r="AH8" s="11"/>
      <c r="AI8" s="11"/>
      <c r="AJ8" s="11"/>
      <c r="AK8" s="60" t="s">
        <v>13</v>
      </c>
      <c r="AL8" s="14" t="s">
        <v>159</v>
      </c>
      <c r="AM8" s="14"/>
      <c r="AN8" s="14"/>
      <c r="AO8" s="15"/>
      <c r="AP8" s="868" t="s">
        <v>36</v>
      </c>
      <c r="AQ8" s="869"/>
      <c r="AR8" s="870"/>
    </row>
    <row r="9" spans="2:44" ht="15" customHeight="1" x14ac:dyDescent="0.15">
      <c r="B9" s="699"/>
      <c r="C9" s="714" t="s">
        <v>164</v>
      </c>
      <c r="D9" s="715"/>
      <c r="E9" s="715"/>
      <c r="F9" s="716"/>
      <c r="G9" s="60" t="s">
        <v>13</v>
      </c>
      <c r="H9" s="18" t="s">
        <v>14</v>
      </c>
      <c r="I9" s="12"/>
      <c r="J9" s="122"/>
      <c r="K9" s="123"/>
      <c r="L9" s="123"/>
      <c r="M9" s="124"/>
      <c r="N9" s="1198" t="s">
        <v>234</v>
      </c>
      <c r="O9" s="1199"/>
      <c r="P9" s="1199"/>
      <c r="Q9" s="1200"/>
      <c r="R9" s="10"/>
      <c r="S9" s="58" t="s">
        <v>13</v>
      </c>
      <c r="T9" s="18" t="s">
        <v>235</v>
      </c>
      <c r="U9" s="18"/>
      <c r="V9" s="11"/>
      <c r="W9" s="18"/>
      <c r="X9" s="18"/>
      <c r="Y9" s="18"/>
      <c r="Z9" s="18"/>
      <c r="AA9" s="18"/>
      <c r="AB9" s="18"/>
      <c r="AC9" s="18"/>
      <c r="AD9" s="18"/>
      <c r="AE9" s="11"/>
      <c r="AF9" s="11"/>
      <c r="AG9" s="11"/>
      <c r="AH9" s="11"/>
      <c r="AI9" s="11"/>
      <c r="AJ9" s="11"/>
      <c r="AK9" s="60" t="s">
        <v>13</v>
      </c>
      <c r="AL9" s="152" t="s">
        <v>236</v>
      </c>
      <c r="AM9" s="143"/>
      <c r="AN9" s="143"/>
      <c r="AO9" s="144"/>
      <c r="AP9" s="19"/>
      <c r="AQ9" s="19"/>
      <c r="AR9" s="149"/>
    </row>
    <row r="10" spans="2:44" ht="15" customHeight="1" x14ac:dyDescent="0.15">
      <c r="B10" s="699"/>
      <c r="C10" s="714" t="s">
        <v>107</v>
      </c>
      <c r="D10" s="715"/>
      <c r="E10" s="715"/>
      <c r="F10" s="716"/>
      <c r="G10" s="60" t="s">
        <v>13</v>
      </c>
      <c r="H10" s="18" t="s">
        <v>15</v>
      </c>
      <c r="I10" s="12"/>
      <c r="J10" s="122"/>
      <c r="K10" s="123"/>
      <c r="L10" s="123"/>
      <c r="M10" s="124"/>
      <c r="N10" s="1198" t="s">
        <v>237</v>
      </c>
      <c r="O10" s="1199"/>
      <c r="P10" s="1199"/>
      <c r="Q10" s="1200"/>
      <c r="R10" s="10"/>
      <c r="S10" s="19"/>
      <c r="T10" s="11" t="s">
        <v>28</v>
      </c>
      <c r="U10" s="18" t="s">
        <v>238</v>
      </c>
      <c r="V10" s="11"/>
      <c r="W10" s="18"/>
      <c r="X10" s="18"/>
      <c r="Y10" s="18"/>
      <c r="Z10" s="18"/>
      <c r="AA10" s="18"/>
      <c r="AB10" s="11" t="s">
        <v>25</v>
      </c>
      <c r="AC10" s="967"/>
      <c r="AD10" s="967"/>
      <c r="AE10" s="967"/>
      <c r="AF10" s="18" t="s">
        <v>233</v>
      </c>
      <c r="AG10" s="18"/>
      <c r="AH10" s="18"/>
      <c r="AI10" s="18"/>
      <c r="AJ10" s="18"/>
      <c r="AK10" s="60" t="s">
        <v>13</v>
      </c>
      <c r="AL10" s="152" t="s">
        <v>42</v>
      </c>
      <c r="AM10" s="143"/>
      <c r="AN10" s="143"/>
      <c r="AO10" s="44"/>
      <c r="AP10" s="19"/>
      <c r="AQ10" s="19"/>
      <c r="AR10" s="149"/>
    </row>
    <row r="11" spans="2:44" ht="15" customHeight="1" x14ac:dyDescent="0.15">
      <c r="B11" s="699"/>
      <c r="C11" s="841" t="s">
        <v>239</v>
      </c>
      <c r="D11" s="842"/>
      <c r="E11" s="842"/>
      <c r="F11" s="843"/>
      <c r="G11" s="60" t="s">
        <v>13</v>
      </c>
      <c r="H11" s="18" t="s">
        <v>16</v>
      </c>
      <c r="I11" s="12"/>
      <c r="J11" s="154"/>
      <c r="K11" s="196"/>
      <c r="L11" s="196"/>
      <c r="M11" s="155"/>
      <c r="N11" s="1198" t="s">
        <v>240</v>
      </c>
      <c r="O11" s="1199"/>
      <c r="P11" s="1199"/>
      <c r="Q11" s="1200"/>
      <c r="R11" s="10"/>
      <c r="S11" s="18"/>
      <c r="T11" s="11" t="s">
        <v>28</v>
      </c>
      <c r="U11" s="18" t="s">
        <v>241</v>
      </c>
      <c r="V11" s="18"/>
      <c r="W11" s="18"/>
      <c r="X11" s="18"/>
      <c r="Y11" s="58" t="s">
        <v>13</v>
      </c>
      <c r="Z11" s="18" t="s">
        <v>242</v>
      </c>
      <c r="AA11" s="18"/>
      <c r="AB11" s="58" t="s">
        <v>13</v>
      </c>
      <c r="AC11" s="18" t="s">
        <v>243</v>
      </c>
      <c r="AD11" s="18"/>
      <c r="AE11" s="18"/>
      <c r="AF11" s="58" t="s">
        <v>13</v>
      </c>
      <c r="AG11" s="18" t="s">
        <v>24</v>
      </c>
      <c r="AH11" s="18"/>
      <c r="AI11" s="18"/>
      <c r="AJ11" s="107"/>
      <c r="AK11" s="60" t="s">
        <v>13</v>
      </c>
      <c r="AL11" s="152" t="s">
        <v>244</v>
      </c>
      <c r="AM11" s="19"/>
      <c r="AN11" s="19"/>
      <c r="AO11" s="44"/>
      <c r="AP11" s="19"/>
      <c r="AQ11" s="19"/>
      <c r="AR11" s="149"/>
    </row>
    <row r="12" spans="2:44" ht="15" customHeight="1" x14ac:dyDescent="0.15">
      <c r="B12" s="699"/>
      <c r="C12" s="40"/>
      <c r="D12" s="14"/>
      <c r="E12" s="14"/>
      <c r="F12" s="14"/>
      <c r="G12" s="60" t="s">
        <v>13</v>
      </c>
      <c r="H12" s="18" t="s">
        <v>17</v>
      </c>
      <c r="I12" s="12"/>
      <c r="J12" s="154"/>
      <c r="K12" s="196"/>
      <c r="L12" s="196"/>
      <c r="M12" s="155"/>
      <c r="N12" s="1201" t="s">
        <v>245</v>
      </c>
      <c r="O12" s="1202"/>
      <c r="P12" s="1202"/>
      <c r="Q12" s="1203"/>
      <c r="R12" s="76" t="s">
        <v>28</v>
      </c>
      <c r="S12" s="37" t="s">
        <v>246</v>
      </c>
      <c r="T12" s="37"/>
      <c r="U12" s="37"/>
      <c r="V12" s="37"/>
      <c r="W12" s="37"/>
      <c r="X12" s="37"/>
      <c r="Y12" s="37"/>
      <c r="Z12" s="37"/>
      <c r="AA12" s="37"/>
      <c r="AB12" s="37"/>
      <c r="AC12" s="37"/>
      <c r="AD12" s="37"/>
      <c r="AE12" s="37"/>
      <c r="AF12" s="37"/>
      <c r="AG12" s="37"/>
      <c r="AH12" s="37"/>
      <c r="AI12" s="37"/>
      <c r="AJ12" s="138"/>
      <c r="AK12" s="130" t="s">
        <v>13</v>
      </c>
      <c r="AL12" s="759"/>
      <c r="AM12" s="759"/>
      <c r="AN12" s="759"/>
      <c r="AO12" s="760"/>
      <c r="AP12" s="19"/>
      <c r="AQ12" s="19"/>
      <c r="AR12" s="149"/>
    </row>
    <row r="13" spans="2:44" ht="15" customHeight="1" x14ac:dyDescent="0.15">
      <c r="B13" s="699"/>
      <c r="C13" s="40"/>
      <c r="D13" s="14"/>
      <c r="E13" s="14"/>
      <c r="F13" s="14"/>
      <c r="G13" s="10"/>
      <c r="H13" s="11"/>
      <c r="I13" s="11"/>
      <c r="J13" s="214"/>
      <c r="K13" s="215"/>
      <c r="L13" s="215"/>
      <c r="M13" s="216"/>
      <c r="N13" s="993" t="s">
        <v>247</v>
      </c>
      <c r="O13" s="996"/>
      <c r="P13" s="996"/>
      <c r="Q13" s="1000"/>
      <c r="R13" s="126"/>
      <c r="S13" s="81" t="s">
        <v>13</v>
      </c>
      <c r="T13" s="46" t="s">
        <v>223</v>
      </c>
      <c r="U13" s="49"/>
      <c r="V13" s="49"/>
      <c r="W13" s="49"/>
      <c r="X13" s="49"/>
      <c r="Y13" s="81" t="s">
        <v>13</v>
      </c>
      <c r="Z13" s="41" t="s">
        <v>187</v>
      </c>
      <c r="AA13" s="41"/>
      <c r="AB13" s="41" t="s">
        <v>25</v>
      </c>
      <c r="AC13" s="81" t="s">
        <v>13</v>
      </c>
      <c r="AD13" s="41" t="s">
        <v>248</v>
      </c>
      <c r="AE13" s="41"/>
      <c r="AF13" s="81" t="s">
        <v>13</v>
      </c>
      <c r="AG13" s="41" t="s">
        <v>249</v>
      </c>
      <c r="AH13" s="41"/>
      <c r="AI13" s="41"/>
      <c r="AJ13" s="24" t="s">
        <v>26</v>
      </c>
      <c r="AK13" s="211" t="s">
        <v>13</v>
      </c>
      <c r="AL13" s="1196"/>
      <c r="AM13" s="1196"/>
      <c r="AN13" s="1196"/>
      <c r="AO13" s="1197"/>
      <c r="AP13" s="19"/>
      <c r="AQ13" s="19"/>
      <c r="AR13" s="149"/>
    </row>
    <row r="14" spans="2:44" ht="15" customHeight="1" thickBot="1" x14ac:dyDescent="0.2">
      <c r="B14" s="169"/>
      <c r="C14" s="141"/>
      <c r="D14" s="103"/>
      <c r="E14" s="103"/>
      <c r="F14" s="103"/>
      <c r="G14" s="84"/>
      <c r="H14" s="95"/>
      <c r="I14" s="103"/>
      <c r="J14" s="1012" t="s">
        <v>281</v>
      </c>
      <c r="K14" s="1013"/>
      <c r="L14" s="1013"/>
      <c r="M14" s="1013"/>
      <c r="N14" s="1013"/>
      <c r="O14" s="1013"/>
      <c r="P14" s="1013"/>
      <c r="Q14" s="1014"/>
      <c r="R14" s="648" t="s">
        <v>286</v>
      </c>
      <c r="S14" s="649"/>
      <c r="T14" s="649"/>
      <c r="U14" s="649"/>
      <c r="V14" s="650"/>
      <c r="W14" s="650"/>
      <c r="X14" s="650"/>
      <c r="Y14" s="650"/>
      <c r="Z14" s="650"/>
      <c r="AA14" s="650"/>
      <c r="AB14" s="650"/>
      <c r="AC14" s="650"/>
      <c r="AD14" s="650"/>
      <c r="AE14" s="650"/>
      <c r="AF14" s="650"/>
      <c r="AG14" s="650"/>
      <c r="AH14" s="650"/>
      <c r="AI14" s="650"/>
      <c r="AJ14" s="651"/>
      <c r="AK14" s="195" t="s">
        <v>13</v>
      </c>
      <c r="AL14" s="652" t="s">
        <v>274</v>
      </c>
      <c r="AM14" s="652"/>
      <c r="AN14" s="652"/>
      <c r="AO14" s="653"/>
      <c r="AP14" s="63"/>
      <c r="AQ14" s="63"/>
      <c r="AR14" s="64"/>
    </row>
    <row r="17" spans="2:44" ht="15" customHeight="1" thickBot="1" x14ac:dyDescent="0.2">
      <c r="B17" s="225"/>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41"/>
    </row>
    <row r="18" spans="2:44" ht="18" customHeight="1" x14ac:dyDescent="0.15">
      <c r="B18" s="1123" t="s">
        <v>199</v>
      </c>
      <c r="C18" s="1124"/>
      <c r="D18" s="1124"/>
      <c r="E18" s="1124"/>
      <c r="F18" s="1125"/>
      <c r="G18" s="1126"/>
      <c r="H18" s="1126"/>
      <c r="I18" s="1126"/>
      <c r="J18" s="1126"/>
      <c r="K18" s="1126"/>
      <c r="L18" s="1126"/>
      <c r="M18" s="1126"/>
      <c r="N18" s="1126"/>
      <c r="O18" s="1126"/>
      <c r="P18" s="1126"/>
      <c r="Q18" s="1126"/>
      <c r="R18" s="1126"/>
      <c r="S18" s="1126"/>
      <c r="T18" s="1126"/>
      <c r="U18" s="1126"/>
      <c r="V18" s="1126"/>
      <c r="W18" s="1126"/>
      <c r="X18" s="1126"/>
      <c r="Y18" s="1126"/>
      <c r="Z18" s="1126"/>
      <c r="AA18" s="1126"/>
      <c r="AB18" s="1126"/>
      <c r="AC18" s="1126"/>
      <c r="AD18" s="1126"/>
      <c r="AE18" s="1126"/>
      <c r="AF18" s="1126"/>
      <c r="AG18" s="1126"/>
      <c r="AH18" s="1126"/>
      <c r="AI18" s="1126"/>
      <c r="AJ18" s="1126"/>
      <c r="AK18" s="1126"/>
      <c r="AL18" s="1126"/>
      <c r="AM18" s="1126"/>
      <c r="AN18" s="1126"/>
      <c r="AO18" s="1126"/>
      <c r="AP18" s="1126"/>
      <c r="AQ18" s="1126"/>
      <c r="AR18" s="1127"/>
    </row>
    <row r="19" spans="2:44" ht="18" customHeight="1" thickBot="1" x14ac:dyDescent="0.2">
      <c r="B19" s="850" t="s">
        <v>200</v>
      </c>
      <c r="C19" s="851"/>
      <c r="D19" s="851"/>
      <c r="E19" s="851"/>
      <c r="F19" s="1128"/>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F19" s="1129"/>
      <c r="AG19" s="1129"/>
      <c r="AH19" s="1129"/>
      <c r="AI19" s="1129"/>
      <c r="AJ19" s="1129"/>
      <c r="AK19" s="1129"/>
      <c r="AL19" s="1129"/>
      <c r="AM19" s="1129"/>
      <c r="AN19" s="1129"/>
      <c r="AO19" s="1129"/>
      <c r="AP19" s="1129"/>
      <c r="AQ19" s="1129"/>
      <c r="AR19" s="1130"/>
    </row>
    <row r="20" spans="2:44" ht="15" customHeight="1" thickBot="1" x14ac:dyDescent="0.2"/>
    <row r="21" spans="2:44" ht="15" customHeight="1" x14ac:dyDescent="0.15">
      <c r="B21" s="611" t="s">
        <v>470</v>
      </c>
      <c r="C21" s="612"/>
      <c r="D21" s="612"/>
      <c r="E21" s="612"/>
      <c r="F21" s="613"/>
      <c r="G21" s="617" t="s">
        <v>471</v>
      </c>
      <c r="H21" s="612"/>
      <c r="I21" s="613"/>
      <c r="J21" s="619" t="s">
        <v>6</v>
      </c>
      <c r="K21" s="620"/>
      <c r="L21" s="620"/>
      <c r="M21" s="621"/>
      <c r="N21" s="617" t="s">
        <v>7</v>
      </c>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3"/>
      <c r="AP21" s="879" t="s">
        <v>8</v>
      </c>
      <c r="AQ21" s="880"/>
      <c r="AR21" s="881"/>
    </row>
    <row r="22" spans="2:44" ht="15" customHeight="1" thickBot="1" x14ac:dyDescent="0.2">
      <c r="B22" s="614"/>
      <c r="C22" s="615"/>
      <c r="D22" s="615"/>
      <c r="E22" s="615"/>
      <c r="F22" s="616"/>
      <c r="G22" s="618"/>
      <c r="H22" s="615"/>
      <c r="I22" s="616"/>
      <c r="J22" s="821" t="s">
        <v>10</v>
      </c>
      <c r="K22" s="822"/>
      <c r="L22" s="822"/>
      <c r="M22" s="823"/>
      <c r="N22" s="630" t="s">
        <v>10</v>
      </c>
      <c r="O22" s="631"/>
      <c r="P22" s="631"/>
      <c r="Q22" s="632"/>
      <c r="R22" s="633" t="s">
        <v>556</v>
      </c>
      <c r="S22" s="634"/>
      <c r="T22" s="634"/>
      <c r="U22" s="634"/>
      <c r="V22" s="634"/>
      <c r="W22" s="634"/>
      <c r="X22" s="634"/>
      <c r="Y22" s="634"/>
      <c r="Z22" s="634"/>
      <c r="AA22" s="634"/>
      <c r="AB22" s="634"/>
      <c r="AC22" s="634"/>
      <c r="AD22" s="584" t="s">
        <v>13</v>
      </c>
      <c r="AE22" s="1171" t="s">
        <v>555</v>
      </c>
      <c r="AF22" s="1171"/>
      <c r="AG22" s="1171"/>
      <c r="AH22" s="1171"/>
      <c r="AI22" s="1171"/>
      <c r="AJ22" s="1172"/>
      <c r="AK22" s="633" t="s">
        <v>12</v>
      </c>
      <c r="AL22" s="634"/>
      <c r="AM22" s="634"/>
      <c r="AN22" s="634"/>
      <c r="AO22" s="634"/>
      <c r="AP22" s="882"/>
      <c r="AQ22" s="883"/>
      <c r="AR22" s="884"/>
    </row>
    <row r="23" spans="2:44" ht="15" customHeight="1" x14ac:dyDescent="0.15">
      <c r="B23" s="979" t="s">
        <v>500</v>
      </c>
      <c r="C23" s="902" t="s">
        <v>501</v>
      </c>
      <c r="D23" s="903"/>
      <c r="E23" s="903"/>
      <c r="F23" s="904"/>
      <c r="G23" s="6"/>
      <c r="H23" s="3"/>
      <c r="I23" s="7"/>
      <c r="J23" s="620" t="s">
        <v>202</v>
      </c>
      <c r="K23" s="620"/>
      <c r="L23" s="620"/>
      <c r="M23" s="621"/>
      <c r="N23" s="619" t="s">
        <v>27</v>
      </c>
      <c r="O23" s="620"/>
      <c r="P23" s="620"/>
      <c r="Q23" s="621"/>
      <c r="R23" s="85" t="s">
        <v>13</v>
      </c>
      <c r="S23" s="751" t="s">
        <v>498</v>
      </c>
      <c r="T23" s="752"/>
      <c r="U23" s="752"/>
      <c r="V23" s="752"/>
      <c r="W23" s="752"/>
      <c r="X23" s="752"/>
      <c r="Y23" s="752"/>
      <c r="Z23" s="752"/>
      <c r="AA23" s="752"/>
      <c r="AB23" s="752"/>
      <c r="AC23" s="752"/>
      <c r="AD23" s="752"/>
      <c r="AE23" s="752"/>
      <c r="AF23" s="752"/>
      <c r="AG23" s="752"/>
      <c r="AH23" s="752"/>
      <c r="AI23" s="752"/>
      <c r="AJ23" s="753"/>
      <c r="AK23" s="85" t="s">
        <v>13</v>
      </c>
      <c r="AL23" s="27" t="s">
        <v>159</v>
      </c>
      <c r="AM23" s="3"/>
      <c r="AN23" s="3"/>
      <c r="AO23" s="7"/>
      <c r="AP23" s="868" t="s">
        <v>36</v>
      </c>
      <c r="AQ23" s="869"/>
      <c r="AR23" s="870"/>
    </row>
    <row r="24" spans="2:44" ht="15" customHeight="1" x14ac:dyDescent="0.15">
      <c r="B24" s="980"/>
      <c r="C24" s="709" t="s">
        <v>492</v>
      </c>
      <c r="D24" s="710"/>
      <c r="E24" s="710"/>
      <c r="F24" s="711"/>
      <c r="G24" s="60" t="s">
        <v>13</v>
      </c>
      <c r="H24" s="18" t="s">
        <v>14</v>
      </c>
      <c r="I24" s="12"/>
      <c r="M24" s="9"/>
      <c r="N24" s="714" t="s">
        <v>166</v>
      </c>
      <c r="O24" s="715"/>
      <c r="P24" s="715"/>
      <c r="Q24" s="716"/>
      <c r="R24" s="60" t="s">
        <v>13</v>
      </c>
      <c r="S24" s="18" t="s">
        <v>203</v>
      </c>
      <c r="T24" s="18"/>
      <c r="U24" s="18"/>
      <c r="V24" s="18"/>
      <c r="W24" s="14"/>
      <c r="X24" s="18"/>
      <c r="Y24" s="18"/>
      <c r="Z24" s="18"/>
      <c r="AA24" s="14"/>
      <c r="AB24" s="11"/>
      <c r="AC24" s="11"/>
      <c r="AD24" s="11"/>
      <c r="AE24" s="11"/>
      <c r="AF24" s="11"/>
      <c r="AG24" s="11"/>
      <c r="AH24" s="11"/>
      <c r="AI24" s="11"/>
      <c r="AJ24" s="12"/>
      <c r="AK24" s="60" t="s">
        <v>13</v>
      </c>
      <c r="AL24" s="639" t="s">
        <v>161</v>
      </c>
      <c r="AM24" s="639"/>
      <c r="AN24" s="639"/>
      <c r="AO24" s="640"/>
      <c r="AR24" s="5"/>
    </row>
    <row r="25" spans="2:44" ht="15" customHeight="1" x14ac:dyDescent="0.15">
      <c r="B25" s="980"/>
      <c r="C25" s="714"/>
      <c r="D25" s="715"/>
      <c r="E25" s="715"/>
      <c r="F25" s="716"/>
      <c r="G25" s="60" t="s">
        <v>13</v>
      </c>
      <c r="H25" s="18" t="s">
        <v>15</v>
      </c>
      <c r="I25" s="12"/>
      <c r="N25" s="8"/>
      <c r="R25" s="8"/>
      <c r="AK25" s="60" t="s">
        <v>13</v>
      </c>
      <c r="AL25" s="14" t="s">
        <v>160</v>
      </c>
      <c r="AO25" s="9"/>
      <c r="AR25" s="5"/>
    </row>
    <row r="26" spans="2:44" ht="15" customHeight="1" x14ac:dyDescent="0.15">
      <c r="B26" s="980"/>
      <c r="C26" s="841" t="s">
        <v>201</v>
      </c>
      <c r="D26" s="842"/>
      <c r="E26" s="842"/>
      <c r="F26" s="843"/>
      <c r="G26" s="60" t="s">
        <v>13</v>
      </c>
      <c r="H26" s="18" t="s">
        <v>16</v>
      </c>
      <c r="I26" s="12"/>
      <c r="N26" s="71"/>
      <c r="R26" s="71"/>
      <c r="AK26" s="130" t="s">
        <v>13</v>
      </c>
      <c r="AL26" s="639" t="s">
        <v>162</v>
      </c>
      <c r="AM26" s="639"/>
      <c r="AN26" s="639"/>
      <c r="AO26" s="640"/>
      <c r="AR26" s="5"/>
    </row>
    <row r="27" spans="2:44" ht="15" customHeight="1" x14ac:dyDescent="0.15">
      <c r="B27" s="980"/>
      <c r="C27" s="8"/>
      <c r="F27" s="9"/>
      <c r="G27" s="60" t="s">
        <v>13</v>
      </c>
      <c r="H27" s="18" t="s">
        <v>17</v>
      </c>
      <c r="I27" s="9"/>
      <c r="J27" s="720" t="s">
        <v>113</v>
      </c>
      <c r="K27" s="721"/>
      <c r="L27" s="721"/>
      <c r="M27" s="735"/>
      <c r="N27" s="720" t="s">
        <v>114</v>
      </c>
      <c r="O27" s="721"/>
      <c r="P27" s="721"/>
      <c r="Q27" s="735"/>
      <c r="R27" s="10" t="s">
        <v>28</v>
      </c>
      <c r="S27" s="919" t="s">
        <v>384</v>
      </c>
      <c r="T27" s="920"/>
      <c r="U27" s="920"/>
      <c r="V27" s="920"/>
      <c r="W27" s="920"/>
      <c r="X27" s="920"/>
      <c r="Y27" s="920"/>
      <c r="Z27" s="920"/>
      <c r="AA27" s="920"/>
      <c r="AB27" s="920"/>
      <c r="AC27" s="920"/>
      <c r="AD27" s="920"/>
      <c r="AE27" s="920"/>
      <c r="AF27" s="920"/>
      <c r="AG27" s="920"/>
      <c r="AH27" s="920"/>
      <c r="AI27" s="920"/>
      <c r="AJ27" s="1221"/>
      <c r="AK27" s="130" t="s">
        <v>13</v>
      </c>
      <c r="AL27" s="759"/>
      <c r="AM27" s="759"/>
      <c r="AN27" s="759"/>
      <c r="AO27" s="760"/>
      <c r="AR27" s="5"/>
    </row>
    <row r="28" spans="2:44" ht="15" customHeight="1" x14ac:dyDescent="0.15">
      <c r="B28" s="980"/>
      <c r="C28" s="8"/>
      <c r="F28" s="9"/>
      <c r="G28" s="8"/>
      <c r="I28" s="9"/>
      <c r="J28" s="921" t="s">
        <v>111</v>
      </c>
      <c r="K28" s="922"/>
      <c r="L28" s="922"/>
      <c r="M28" s="923"/>
      <c r="N28" s="921" t="s">
        <v>115</v>
      </c>
      <c r="O28" s="922"/>
      <c r="P28" s="922"/>
      <c r="Q28" s="923"/>
      <c r="R28" s="126" t="s">
        <v>25</v>
      </c>
      <c r="S28" s="369" t="s">
        <v>13</v>
      </c>
      <c r="T28" s="42" t="s">
        <v>167</v>
      </c>
      <c r="U28" s="42"/>
      <c r="V28" s="41"/>
      <c r="W28" s="369" t="s">
        <v>13</v>
      </c>
      <c r="X28" s="41" t="s">
        <v>385</v>
      </c>
      <c r="Y28" s="275"/>
      <c r="Z28" s="41"/>
      <c r="AA28" s="41"/>
      <c r="AB28" s="42"/>
      <c r="AC28" s="41"/>
      <c r="AD28" s="42"/>
      <c r="AE28" s="42"/>
      <c r="AF28" s="369" t="s">
        <v>13</v>
      </c>
      <c r="AG28" s="41" t="s">
        <v>386</v>
      </c>
      <c r="AH28" s="49"/>
      <c r="AI28" s="42"/>
      <c r="AJ28" s="24"/>
      <c r="AK28" s="130" t="s">
        <v>13</v>
      </c>
      <c r="AL28" s="761"/>
      <c r="AM28" s="761"/>
      <c r="AN28" s="761"/>
      <c r="AO28" s="762"/>
      <c r="AR28" s="5"/>
    </row>
    <row r="29" spans="2:44" ht="15" customHeight="1" x14ac:dyDescent="0.15">
      <c r="B29" s="980"/>
      <c r="C29" s="8"/>
      <c r="F29" s="9"/>
      <c r="G29" s="8"/>
      <c r="I29" s="9"/>
      <c r="J29" s="715" t="s">
        <v>117</v>
      </c>
      <c r="K29" s="715"/>
      <c r="L29" s="715"/>
      <c r="M29" s="716"/>
      <c r="N29" s="720" t="s">
        <v>139</v>
      </c>
      <c r="O29" s="721"/>
      <c r="P29" s="721"/>
      <c r="Q29" s="735"/>
      <c r="R29" s="57" t="s">
        <v>13</v>
      </c>
      <c r="S29" s="23" t="s">
        <v>468</v>
      </c>
      <c r="T29" s="23"/>
      <c r="U29" s="23"/>
      <c r="V29" s="23"/>
      <c r="W29" s="68"/>
      <c r="X29" s="23"/>
      <c r="Y29" s="23"/>
      <c r="Z29" s="23"/>
      <c r="AA29" s="68"/>
      <c r="AB29" s="70"/>
      <c r="AC29" s="446"/>
      <c r="AD29" s="446"/>
      <c r="AE29" s="446"/>
      <c r="AF29" s="446"/>
      <c r="AG29" s="446"/>
      <c r="AH29" s="446"/>
      <c r="AI29" s="446"/>
      <c r="AJ29" s="36"/>
      <c r="AK29" s="8"/>
      <c r="AO29" s="9"/>
      <c r="AR29" s="5"/>
    </row>
    <row r="30" spans="2:44" ht="15" customHeight="1" x14ac:dyDescent="0.15">
      <c r="B30" s="980"/>
      <c r="C30" s="8"/>
      <c r="F30" s="9"/>
      <c r="G30" s="8"/>
      <c r="I30" s="9"/>
      <c r="J30" s="714" t="s">
        <v>141</v>
      </c>
      <c r="K30" s="715"/>
      <c r="L30" s="715"/>
      <c r="M30" s="716"/>
      <c r="N30" s="714" t="s">
        <v>142</v>
      </c>
      <c r="O30" s="715"/>
      <c r="P30" s="715"/>
      <c r="Q30" s="716"/>
      <c r="R30" s="60" t="s">
        <v>13</v>
      </c>
      <c r="S30" s="18" t="s">
        <v>143</v>
      </c>
      <c r="T30" s="18"/>
      <c r="U30" s="18"/>
      <c r="V30" s="18"/>
      <c r="W30" s="14"/>
      <c r="X30" s="18"/>
      <c r="Y30" s="18"/>
      <c r="Z30" s="18"/>
      <c r="AA30" s="14"/>
      <c r="AB30" s="11"/>
      <c r="AC30" s="11"/>
      <c r="AD30" s="11"/>
      <c r="AE30" s="11"/>
      <c r="AF30" s="11"/>
      <c r="AG30" s="11"/>
      <c r="AH30" s="11"/>
      <c r="AI30" s="11"/>
      <c r="AJ30" s="12"/>
      <c r="AK30" s="8"/>
      <c r="AO30" s="9"/>
      <c r="AR30" s="5"/>
    </row>
    <row r="31" spans="2:44" ht="15" customHeight="1" x14ac:dyDescent="0.15">
      <c r="B31" s="980"/>
      <c r="C31" s="8"/>
      <c r="F31" s="9"/>
      <c r="G31" s="8"/>
      <c r="I31" s="9"/>
      <c r="J31" s="99"/>
      <c r="K31" s="100"/>
      <c r="L31" s="100"/>
      <c r="M31" s="100"/>
      <c r="N31" s="99"/>
      <c r="O31" s="100"/>
      <c r="P31" s="100"/>
      <c r="Q31" s="101"/>
      <c r="R31" s="99"/>
      <c r="S31" s="100"/>
      <c r="T31" s="41"/>
      <c r="U31" s="41"/>
      <c r="V31" s="41"/>
      <c r="W31" s="46"/>
      <c r="X31" s="41"/>
      <c r="Y31" s="41"/>
      <c r="Z31" s="41"/>
      <c r="AA31" s="46"/>
      <c r="AB31" s="42"/>
      <c r="AC31" s="42"/>
      <c r="AD31" s="42"/>
      <c r="AE31" s="42"/>
      <c r="AF31" s="42"/>
      <c r="AG31" s="42"/>
      <c r="AH31" s="42"/>
      <c r="AI31" s="42"/>
      <c r="AJ31" s="24"/>
      <c r="AK31" s="8"/>
      <c r="AO31" s="9"/>
      <c r="AR31" s="5"/>
    </row>
    <row r="32" spans="2:44" ht="15" customHeight="1" x14ac:dyDescent="0.15">
      <c r="B32" s="980"/>
      <c r="C32" s="8"/>
      <c r="F32" s="9"/>
      <c r="G32" s="8"/>
      <c r="I32" s="9"/>
      <c r="J32" s="715" t="s">
        <v>204</v>
      </c>
      <c r="K32" s="715"/>
      <c r="L32" s="715"/>
      <c r="M32" s="715"/>
      <c r="N32" s="714" t="s">
        <v>117</v>
      </c>
      <c r="O32" s="715"/>
      <c r="P32" s="715"/>
      <c r="Q32" s="716"/>
      <c r="R32" s="57" t="s">
        <v>13</v>
      </c>
      <c r="S32" s="23" t="s">
        <v>387</v>
      </c>
      <c r="T32" s="23"/>
      <c r="U32" s="23"/>
      <c r="V32" s="23"/>
      <c r="W32" s="68"/>
      <c r="X32" s="447"/>
      <c r="Y32" s="54"/>
      <c r="Z32" s="54"/>
      <c r="AA32" s="54"/>
      <c r="AB32" s="54"/>
      <c r="AC32" s="54"/>
      <c r="AD32" s="54"/>
      <c r="AE32" s="54"/>
      <c r="AF32" s="54"/>
      <c r="AG32" s="54"/>
      <c r="AH32" s="54"/>
      <c r="AI32" s="54"/>
      <c r="AJ32" s="55"/>
      <c r="AK32" s="8"/>
      <c r="AO32" s="9"/>
      <c r="AR32" s="5"/>
    </row>
    <row r="33" spans="2:44" ht="15" customHeight="1" x14ac:dyDescent="0.15">
      <c r="B33" s="980"/>
      <c r="C33" s="8"/>
      <c r="F33" s="9"/>
      <c r="G33" s="8"/>
      <c r="I33" s="9"/>
      <c r="J33" s="715" t="s">
        <v>118</v>
      </c>
      <c r="K33" s="715"/>
      <c r="L33" s="715"/>
      <c r="M33" s="715"/>
      <c r="N33" s="714" t="s">
        <v>119</v>
      </c>
      <c r="O33" s="715"/>
      <c r="P33" s="715"/>
      <c r="Q33" s="716"/>
      <c r="R33" s="8"/>
      <c r="Y33" s="281"/>
      <c r="Z33" s="281"/>
      <c r="AA33" s="186"/>
      <c r="AB33" s="184"/>
      <c r="AC33" s="184"/>
      <c r="AD33" s="184"/>
      <c r="AE33" s="184"/>
      <c r="AF33" s="316"/>
      <c r="AG33" s="316"/>
      <c r="AH33" s="316"/>
      <c r="AI33" s="316"/>
      <c r="AJ33" s="317"/>
      <c r="AK33" s="8"/>
      <c r="AO33" s="9"/>
      <c r="AR33" s="5"/>
    </row>
    <row r="34" spans="2:44" ht="15" customHeight="1" x14ac:dyDescent="0.15">
      <c r="B34" s="980"/>
      <c r="C34" s="8"/>
      <c r="F34" s="9"/>
      <c r="G34" s="8"/>
      <c r="I34" s="9"/>
      <c r="J34" s="96"/>
      <c r="K34" s="96"/>
      <c r="L34" s="96"/>
      <c r="M34" s="96"/>
      <c r="N34" s="98"/>
      <c r="O34" s="96"/>
      <c r="P34" s="96"/>
      <c r="Q34" s="97"/>
      <c r="R34" s="71"/>
      <c r="S34" s="72"/>
      <c r="T34" s="72"/>
      <c r="U34" s="72"/>
      <c r="V34" s="72"/>
      <c r="W34" s="72"/>
      <c r="X34" s="72"/>
      <c r="Y34" s="197"/>
      <c r="Z34" s="197"/>
      <c r="AA34" s="224"/>
      <c r="AB34" s="199"/>
      <c r="AC34" s="199"/>
      <c r="AD34" s="199"/>
      <c r="AE34" s="199"/>
      <c r="AF34" s="201"/>
      <c r="AG34" s="201"/>
      <c r="AH34" s="201"/>
      <c r="AI34" s="201"/>
      <c r="AJ34" s="364"/>
      <c r="AK34" s="8"/>
      <c r="AO34" s="9"/>
      <c r="AR34" s="5"/>
    </row>
    <row r="35" spans="2:44" ht="15" customHeight="1" x14ac:dyDescent="0.15">
      <c r="B35" s="980"/>
      <c r="C35" s="8"/>
      <c r="F35" s="9"/>
      <c r="G35" s="8"/>
      <c r="I35" s="9"/>
      <c r="J35" s="721" t="s">
        <v>127</v>
      </c>
      <c r="K35" s="721"/>
      <c r="L35" s="721"/>
      <c r="M35" s="735"/>
      <c r="N35" s="720" t="s">
        <v>205</v>
      </c>
      <c r="O35" s="721"/>
      <c r="P35" s="721"/>
      <c r="Q35" s="721"/>
      <c r="R35" s="371" t="s">
        <v>13</v>
      </c>
      <c r="S35" s="23" t="s">
        <v>388</v>
      </c>
      <c r="T35" s="23"/>
      <c r="U35" s="23"/>
      <c r="V35" s="348"/>
      <c r="W35" s="348"/>
      <c r="X35" s="54"/>
      <c r="Y35" s="54"/>
      <c r="Z35" s="54"/>
      <c r="AA35" s="54"/>
      <c r="AB35" s="54"/>
      <c r="AC35" s="54"/>
      <c r="AD35" s="54"/>
      <c r="AE35" s="54"/>
      <c r="AF35" s="54"/>
      <c r="AG35" s="54"/>
      <c r="AH35" s="54"/>
      <c r="AI35" s="54"/>
      <c r="AJ35" s="55"/>
      <c r="AK35" s="8"/>
      <c r="AO35" s="9"/>
      <c r="AR35" s="5"/>
    </row>
    <row r="36" spans="2:44" ht="15" customHeight="1" x14ac:dyDescent="0.15">
      <c r="B36" s="980"/>
      <c r="C36" s="8"/>
      <c r="F36" s="9"/>
      <c r="G36" s="8"/>
      <c r="I36" s="9"/>
      <c r="J36" s="921" t="s">
        <v>128</v>
      </c>
      <c r="K36" s="922"/>
      <c r="L36" s="922"/>
      <c r="M36" s="923"/>
      <c r="N36" s="921" t="s">
        <v>206</v>
      </c>
      <c r="O36" s="922"/>
      <c r="P36" s="922"/>
      <c r="Q36" s="922"/>
      <c r="R36" s="71"/>
      <c r="S36" s="72"/>
      <c r="T36" s="72"/>
      <c r="U36" s="72"/>
      <c r="V36" s="72"/>
      <c r="W36" s="72"/>
      <c r="X36" s="275"/>
      <c r="Y36" s="275"/>
      <c r="Z36" s="275"/>
      <c r="AA36" s="275"/>
      <c r="AB36" s="275"/>
      <c r="AC36" s="275"/>
      <c r="AD36" s="275"/>
      <c r="AE36" s="275"/>
      <c r="AF36" s="275"/>
      <c r="AG36" s="275"/>
      <c r="AH36" s="275"/>
      <c r="AI36" s="275"/>
      <c r="AJ36" s="276"/>
      <c r="AK36" s="8"/>
      <c r="AO36" s="9"/>
      <c r="AR36" s="5"/>
    </row>
    <row r="37" spans="2:44" ht="15" customHeight="1" thickBot="1" x14ac:dyDescent="0.2">
      <c r="B37" s="169"/>
      <c r="C37" s="65"/>
      <c r="D37" s="63"/>
      <c r="E37" s="63"/>
      <c r="F37" s="63"/>
      <c r="G37" s="65"/>
      <c r="H37" s="63"/>
      <c r="I37" s="63"/>
      <c r="J37" s="1012" t="s">
        <v>281</v>
      </c>
      <c r="K37" s="1013"/>
      <c r="L37" s="1013"/>
      <c r="M37" s="1013"/>
      <c r="N37" s="1013"/>
      <c r="O37" s="1013"/>
      <c r="P37" s="1013"/>
      <c r="Q37" s="1014"/>
      <c r="R37" s="648" t="s">
        <v>286</v>
      </c>
      <c r="S37" s="649"/>
      <c r="T37" s="649"/>
      <c r="U37" s="649"/>
      <c r="V37" s="650"/>
      <c r="W37" s="650"/>
      <c r="X37" s="650"/>
      <c r="Y37" s="650"/>
      <c r="Z37" s="650"/>
      <c r="AA37" s="650"/>
      <c r="AB37" s="650"/>
      <c r="AC37" s="650"/>
      <c r="AD37" s="650"/>
      <c r="AE37" s="650"/>
      <c r="AF37" s="650"/>
      <c r="AG37" s="650"/>
      <c r="AH37" s="650"/>
      <c r="AI37" s="650"/>
      <c r="AJ37" s="651"/>
      <c r="AK37" s="195" t="s">
        <v>13</v>
      </c>
      <c r="AL37" s="652" t="s">
        <v>274</v>
      </c>
      <c r="AM37" s="652"/>
      <c r="AN37" s="652"/>
      <c r="AO37" s="653"/>
      <c r="AP37" s="63"/>
      <c r="AQ37" s="63"/>
      <c r="AR37" s="64"/>
    </row>
    <row r="38" spans="2:44" ht="15" customHeight="1" x14ac:dyDescent="0.15">
      <c r="B38" s="212"/>
      <c r="J38" s="96"/>
      <c r="K38" s="96"/>
      <c r="L38" s="96"/>
      <c r="M38" s="96"/>
      <c r="N38" s="96"/>
      <c r="O38" s="96"/>
      <c r="P38" s="96"/>
      <c r="Q38" s="96"/>
      <c r="R38" s="11"/>
      <c r="S38" s="18"/>
      <c r="T38" s="148"/>
      <c r="U38" s="148"/>
      <c r="V38" s="148"/>
      <c r="W38" s="148"/>
      <c r="X38" s="148"/>
      <c r="Y38" s="148"/>
      <c r="Z38" s="148"/>
      <c r="AA38" s="11"/>
      <c r="AB38" s="11"/>
      <c r="AC38" s="11"/>
      <c r="AD38" s="11"/>
      <c r="AE38" s="11"/>
      <c r="AF38" s="11"/>
      <c r="AG38" s="11"/>
      <c r="AH38" s="11"/>
      <c r="AI38" s="11"/>
      <c r="AJ38" s="11"/>
    </row>
    <row r="39" spans="2:44" ht="15" customHeight="1" x14ac:dyDescent="0.15">
      <c r="B39" s="212"/>
      <c r="J39" s="96"/>
      <c r="K39" s="96"/>
      <c r="L39" s="96"/>
      <c r="M39" s="96"/>
      <c r="N39" s="96"/>
      <c r="O39" s="96"/>
      <c r="P39" s="96"/>
      <c r="Q39" s="96"/>
      <c r="R39" s="11"/>
      <c r="S39" s="18"/>
      <c r="T39" s="148"/>
      <c r="U39" s="148"/>
      <c r="V39" s="148"/>
      <c r="W39" s="148"/>
      <c r="X39" s="148"/>
      <c r="Y39" s="148"/>
      <c r="Z39" s="148"/>
      <c r="AA39" s="11"/>
      <c r="AB39" s="11"/>
      <c r="AC39" s="11"/>
      <c r="AD39" s="11"/>
      <c r="AE39" s="11"/>
      <c r="AF39" s="11"/>
      <c r="AG39" s="11"/>
      <c r="AH39" s="11"/>
      <c r="AI39" s="11"/>
      <c r="AJ39" s="11"/>
    </row>
    <row r="40" spans="2:44" ht="15" customHeight="1" x14ac:dyDescent="0.15">
      <c r="B40" s="212"/>
      <c r="J40" s="96"/>
      <c r="K40" s="96"/>
      <c r="L40" s="96"/>
      <c r="M40" s="96"/>
      <c r="N40" s="96"/>
      <c r="O40" s="96"/>
      <c r="P40" s="96"/>
      <c r="Q40" s="96"/>
      <c r="R40" s="11"/>
      <c r="S40" s="18"/>
      <c r="T40" s="148"/>
      <c r="U40" s="148"/>
      <c r="V40" s="148"/>
      <c r="W40" s="148"/>
      <c r="X40" s="148"/>
      <c r="Y40" s="148"/>
      <c r="Z40" s="148"/>
      <c r="AA40" s="11"/>
      <c r="AB40" s="11"/>
      <c r="AC40" s="11"/>
      <c r="AD40" s="11"/>
      <c r="AE40" s="11"/>
      <c r="AF40" s="11"/>
      <c r="AG40" s="11"/>
      <c r="AH40" s="11"/>
      <c r="AI40" s="11"/>
      <c r="AJ40" s="11"/>
    </row>
    <row r="41" spans="2:44" ht="15" customHeight="1" x14ac:dyDescent="0.15">
      <c r="B41" s="212"/>
      <c r="J41" s="96"/>
      <c r="K41" s="96"/>
      <c r="L41" s="96"/>
      <c r="M41" s="96"/>
      <c r="N41" s="96"/>
      <c r="O41" s="96"/>
      <c r="P41" s="96"/>
      <c r="Q41" s="96"/>
      <c r="R41" s="11"/>
      <c r="S41" s="18"/>
      <c r="T41" s="148"/>
      <c r="U41" s="148"/>
      <c r="V41" s="148"/>
      <c r="W41" s="148"/>
      <c r="X41" s="148"/>
      <c r="Y41" s="148"/>
      <c r="Z41" s="148"/>
      <c r="AA41" s="11"/>
      <c r="AB41" s="11"/>
      <c r="AC41" s="11"/>
      <c r="AD41" s="11"/>
      <c r="AE41" s="11"/>
      <c r="AF41" s="11"/>
      <c r="AG41" s="11"/>
      <c r="AH41" s="11"/>
      <c r="AI41" s="11"/>
      <c r="AJ41" s="11"/>
    </row>
    <row r="42" spans="2:44" ht="15" customHeight="1" x14ac:dyDescent="0.15">
      <c r="B42" s="212"/>
      <c r="J42" s="96"/>
      <c r="K42" s="96"/>
      <c r="L42" s="96"/>
      <c r="M42" s="96"/>
      <c r="N42" s="96"/>
      <c r="O42" s="96"/>
      <c r="P42" s="96"/>
      <c r="Q42" s="96"/>
      <c r="R42" s="11"/>
      <c r="S42" s="18"/>
      <c r="T42" s="148"/>
      <c r="U42" s="148"/>
      <c r="V42" s="148"/>
      <c r="W42" s="148"/>
      <c r="X42" s="148"/>
      <c r="Y42" s="148"/>
      <c r="Z42" s="148"/>
      <c r="AA42" s="11"/>
      <c r="AB42" s="11"/>
      <c r="AC42" s="11"/>
      <c r="AD42" s="11"/>
      <c r="AE42" s="11"/>
      <c r="AF42" s="11"/>
      <c r="AG42" s="11"/>
      <c r="AH42" s="11"/>
      <c r="AI42" s="11"/>
      <c r="AJ42" s="11"/>
    </row>
    <row r="43" spans="2:44" ht="15" customHeight="1" x14ac:dyDescent="0.15">
      <c r="B43" s="212"/>
      <c r="J43" s="96"/>
      <c r="K43" s="96"/>
      <c r="L43" s="96"/>
      <c r="M43" s="96"/>
      <c r="N43" s="96"/>
      <c r="O43" s="96"/>
      <c r="P43" s="96"/>
      <c r="Q43" s="96"/>
      <c r="R43" s="11"/>
      <c r="S43" s="18"/>
      <c r="T43" s="148"/>
      <c r="U43" s="148"/>
      <c r="V43" s="148"/>
      <c r="W43" s="148"/>
      <c r="X43" s="148"/>
      <c r="Y43" s="148"/>
      <c r="Z43" s="148"/>
      <c r="AA43" s="11"/>
      <c r="AB43" s="11"/>
      <c r="AC43" s="11"/>
      <c r="AD43" s="11"/>
      <c r="AE43" s="11"/>
      <c r="AF43" s="11"/>
      <c r="AG43" s="11"/>
      <c r="AH43" s="11"/>
      <c r="AI43" s="11"/>
      <c r="AJ43" s="11"/>
    </row>
    <row r="44" spans="2:44" ht="15" customHeight="1" x14ac:dyDescent="0.15">
      <c r="B44" s="212"/>
      <c r="J44" s="96"/>
      <c r="K44" s="96"/>
      <c r="L44" s="96"/>
      <c r="M44" s="96"/>
      <c r="N44" s="96"/>
      <c r="O44" s="96"/>
      <c r="P44" s="96"/>
      <c r="Q44" s="96"/>
      <c r="R44" s="11"/>
      <c r="S44" s="18"/>
      <c r="T44" s="148"/>
      <c r="U44" s="148"/>
      <c r="V44" s="148"/>
      <c r="W44" s="148"/>
      <c r="X44" s="148"/>
      <c r="Y44" s="148"/>
      <c r="Z44" s="148"/>
      <c r="AA44" s="11"/>
      <c r="AB44" s="11"/>
      <c r="AC44" s="11"/>
      <c r="AD44" s="11"/>
      <c r="AE44" s="11"/>
      <c r="AF44" s="11"/>
      <c r="AG44" s="11"/>
      <c r="AH44" s="11"/>
      <c r="AI44" s="11"/>
      <c r="AJ44" s="11"/>
    </row>
    <row r="45" spans="2:44" ht="15" customHeight="1" x14ac:dyDescent="0.15">
      <c r="B45" s="212"/>
      <c r="J45" s="96"/>
      <c r="K45" s="96"/>
      <c r="L45" s="96"/>
      <c r="M45" s="96"/>
      <c r="N45" s="96"/>
      <c r="O45" s="96"/>
      <c r="P45" s="96"/>
      <c r="Q45" s="96"/>
      <c r="R45" s="11"/>
      <c r="S45" s="18"/>
      <c r="T45" s="148"/>
      <c r="U45" s="148"/>
      <c r="V45" s="148"/>
      <c r="W45" s="148"/>
      <c r="X45" s="148"/>
      <c r="Y45" s="148"/>
      <c r="Z45" s="148"/>
      <c r="AA45" s="11"/>
      <c r="AB45" s="11"/>
      <c r="AC45" s="11"/>
      <c r="AD45" s="11"/>
      <c r="AE45" s="11"/>
      <c r="AF45" s="11"/>
      <c r="AG45" s="11"/>
      <c r="AH45" s="11"/>
      <c r="AI45" s="11"/>
      <c r="AJ45" s="11"/>
    </row>
    <row r="46" spans="2:44" ht="15" customHeight="1" x14ac:dyDescent="0.15">
      <c r="B46" s="212"/>
      <c r="J46" s="96"/>
      <c r="K46" s="96"/>
      <c r="L46" s="96"/>
      <c r="M46" s="96"/>
      <c r="N46" s="96"/>
      <c r="O46" s="96"/>
      <c r="P46" s="96"/>
      <c r="Q46" s="96"/>
      <c r="R46" s="11"/>
      <c r="S46" s="18"/>
      <c r="T46" s="148"/>
      <c r="U46" s="148"/>
      <c r="V46" s="148"/>
      <c r="W46" s="148"/>
      <c r="X46" s="148"/>
      <c r="Y46" s="148"/>
      <c r="Z46" s="148"/>
      <c r="AA46" s="11"/>
      <c r="AB46" s="11"/>
      <c r="AC46" s="11"/>
      <c r="AD46" s="11"/>
      <c r="AE46" s="11"/>
      <c r="AF46" s="11"/>
      <c r="AG46" s="11"/>
      <c r="AH46" s="11"/>
      <c r="AI46" s="11"/>
      <c r="AJ46" s="11"/>
    </row>
    <row r="47" spans="2:44" ht="15" customHeight="1" x14ac:dyDescent="0.15">
      <c r="B47" s="212"/>
      <c r="J47" s="96"/>
      <c r="K47" s="96"/>
      <c r="L47" s="96"/>
      <c r="M47" s="96"/>
      <c r="N47" s="96"/>
      <c r="O47" s="96"/>
      <c r="P47" s="96"/>
      <c r="Q47" s="96"/>
      <c r="R47" s="11"/>
      <c r="S47" s="18"/>
      <c r="T47" s="148"/>
      <c r="U47" s="148"/>
      <c r="V47" s="148"/>
      <c r="W47" s="148"/>
      <c r="X47" s="148"/>
      <c r="Y47" s="148"/>
      <c r="Z47" s="148"/>
      <c r="AA47" s="11"/>
      <c r="AB47" s="11"/>
      <c r="AC47" s="11"/>
      <c r="AD47" s="11"/>
      <c r="AE47" s="11"/>
      <c r="AF47" s="11"/>
      <c r="AG47" s="11"/>
      <c r="AH47" s="11"/>
      <c r="AI47" s="11"/>
      <c r="AJ47" s="11"/>
    </row>
    <row r="48" spans="2:44" ht="18" customHeight="1" x14ac:dyDescent="0.15">
      <c r="B48" s="305" t="s">
        <v>554</v>
      </c>
      <c r="C48" s="96"/>
      <c r="J48" s="96"/>
      <c r="K48" s="96"/>
      <c r="L48" s="96"/>
      <c r="M48" s="96"/>
      <c r="N48" s="96"/>
      <c r="O48" s="96"/>
      <c r="P48" s="96"/>
      <c r="Q48" s="96"/>
      <c r="R48" s="11"/>
      <c r="S48" s="18"/>
      <c r="T48" s="148"/>
      <c r="U48" s="148"/>
      <c r="V48" s="148"/>
      <c r="W48" s="148"/>
      <c r="X48" s="148"/>
      <c r="Y48" s="148"/>
      <c r="Z48" s="148"/>
      <c r="AA48" s="11"/>
      <c r="AB48" s="11"/>
      <c r="AC48" s="11"/>
      <c r="AD48" s="11"/>
      <c r="AE48" s="11"/>
      <c r="AF48" s="11"/>
      <c r="AG48" s="11"/>
      <c r="AH48" s="11"/>
      <c r="AI48" s="11"/>
      <c r="AJ48" s="11"/>
    </row>
    <row r="49" spans="2:44" s="236" customFormat="1" ht="18" customHeight="1" thickBot="1" x14ac:dyDescent="0.2">
      <c r="B49" s="305"/>
      <c r="C49" s="305" t="s">
        <v>493</v>
      </c>
      <c r="D49" s="237"/>
      <c r="E49" s="229"/>
      <c r="F49" s="229"/>
      <c r="G49" s="230"/>
      <c r="H49" s="230"/>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38"/>
      <c r="AK49" s="239"/>
      <c r="AL49" s="238"/>
      <c r="AM49" s="238"/>
      <c r="AN49" s="238"/>
      <c r="AO49" s="238"/>
      <c r="AP49" s="238"/>
      <c r="AQ49" s="238"/>
      <c r="AR49" s="240" t="s">
        <v>538</v>
      </c>
    </row>
    <row r="50" spans="2:44" s="218" customFormat="1" ht="18" customHeight="1" x14ac:dyDescent="0.15">
      <c r="B50" s="1123" t="s">
        <v>199</v>
      </c>
      <c r="C50" s="1124"/>
      <c r="D50" s="1124"/>
      <c r="E50" s="1124"/>
      <c r="F50" s="1125"/>
      <c r="G50" s="1126"/>
      <c r="H50" s="1126"/>
      <c r="I50" s="1126"/>
      <c r="J50" s="1126"/>
      <c r="K50" s="1126"/>
      <c r="L50" s="1126"/>
      <c r="M50" s="1126"/>
      <c r="N50" s="1126"/>
      <c r="O50" s="1126"/>
      <c r="P50" s="1126"/>
      <c r="Q50" s="1126"/>
      <c r="R50" s="1126"/>
      <c r="S50" s="1126"/>
      <c r="T50" s="1126"/>
      <c r="U50" s="1126"/>
      <c r="V50" s="1126"/>
      <c r="W50" s="1126"/>
      <c r="X50" s="1126"/>
      <c r="Y50" s="1126"/>
      <c r="Z50" s="1126"/>
      <c r="AA50" s="1126"/>
      <c r="AB50" s="1126"/>
      <c r="AC50" s="1126"/>
      <c r="AD50" s="1126"/>
      <c r="AE50" s="1126"/>
      <c r="AF50" s="1126"/>
      <c r="AG50" s="1126"/>
      <c r="AH50" s="1126"/>
      <c r="AI50" s="1126"/>
      <c r="AJ50" s="1126"/>
      <c r="AK50" s="1126"/>
      <c r="AL50" s="1126"/>
      <c r="AM50" s="1126"/>
      <c r="AN50" s="1126"/>
      <c r="AO50" s="1126"/>
      <c r="AP50" s="1126"/>
      <c r="AQ50" s="1126"/>
      <c r="AR50" s="1127"/>
    </row>
    <row r="51" spans="2:44" s="218" customFormat="1" ht="18" customHeight="1" thickBot="1" x14ac:dyDescent="0.2">
      <c r="B51" s="850" t="s">
        <v>200</v>
      </c>
      <c r="C51" s="851"/>
      <c r="D51" s="851"/>
      <c r="E51" s="851"/>
      <c r="F51" s="1128"/>
      <c r="G51" s="1129"/>
      <c r="H51" s="1129"/>
      <c r="I51" s="1129"/>
      <c r="J51" s="1129"/>
      <c r="K51" s="1129"/>
      <c r="L51" s="1129"/>
      <c r="M51" s="1129"/>
      <c r="N51" s="1129"/>
      <c r="O51" s="1129"/>
      <c r="P51" s="1129"/>
      <c r="Q51" s="1129"/>
      <c r="R51" s="1129"/>
      <c r="S51" s="1129"/>
      <c r="T51" s="1129"/>
      <c r="U51" s="1129"/>
      <c r="V51" s="1129"/>
      <c r="W51" s="1129"/>
      <c r="X51" s="1129"/>
      <c r="Y51" s="1129"/>
      <c r="Z51" s="1129"/>
      <c r="AA51" s="1129"/>
      <c r="AB51" s="1129"/>
      <c r="AC51" s="1129"/>
      <c r="AD51" s="1129"/>
      <c r="AE51" s="1129"/>
      <c r="AF51" s="1129"/>
      <c r="AG51" s="1129"/>
      <c r="AH51" s="1129"/>
      <c r="AI51" s="1129"/>
      <c r="AJ51" s="1129"/>
      <c r="AK51" s="1129"/>
      <c r="AL51" s="1129"/>
      <c r="AM51" s="1129"/>
      <c r="AN51" s="1129"/>
      <c r="AO51" s="1129"/>
      <c r="AP51" s="1129"/>
      <c r="AQ51" s="1129"/>
      <c r="AR51" s="1130"/>
    </row>
    <row r="52" spans="2:44" s="218" customFormat="1" ht="15" customHeight="1" thickBot="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2:44" ht="15" customHeight="1" x14ac:dyDescent="0.15">
      <c r="B53" s="611" t="s">
        <v>470</v>
      </c>
      <c r="C53" s="612"/>
      <c r="D53" s="612"/>
      <c r="E53" s="612"/>
      <c r="F53" s="613"/>
      <c r="G53" s="617" t="s">
        <v>471</v>
      </c>
      <c r="H53" s="612"/>
      <c r="I53" s="613"/>
      <c r="J53" s="619" t="s">
        <v>6</v>
      </c>
      <c r="K53" s="620"/>
      <c r="L53" s="620"/>
      <c r="M53" s="621"/>
      <c r="N53" s="617" t="s">
        <v>7</v>
      </c>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3"/>
      <c r="AP53" s="879" t="s">
        <v>8</v>
      </c>
      <c r="AQ53" s="880"/>
      <c r="AR53" s="881"/>
    </row>
    <row r="54" spans="2:44" ht="15" customHeight="1" thickBot="1" x14ac:dyDescent="0.2">
      <c r="B54" s="614"/>
      <c r="C54" s="615"/>
      <c r="D54" s="615"/>
      <c r="E54" s="615"/>
      <c r="F54" s="616"/>
      <c r="G54" s="618"/>
      <c r="H54" s="615"/>
      <c r="I54" s="616"/>
      <c r="J54" s="821" t="s">
        <v>10</v>
      </c>
      <c r="K54" s="822"/>
      <c r="L54" s="822"/>
      <c r="M54" s="823"/>
      <c r="N54" s="630" t="s">
        <v>10</v>
      </c>
      <c r="O54" s="631"/>
      <c r="P54" s="631"/>
      <c r="Q54" s="632"/>
      <c r="R54" s="633" t="s">
        <v>556</v>
      </c>
      <c r="S54" s="634"/>
      <c r="T54" s="634"/>
      <c r="U54" s="634"/>
      <c r="V54" s="634"/>
      <c r="W54" s="634"/>
      <c r="X54" s="634"/>
      <c r="Y54" s="634"/>
      <c r="Z54" s="634"/>
      <c r="AA54" s="634"/>
      <c r="AB54" s="634"/>
      <c r="AC54" s="634"/>
      <c r="AD54" s="584" t="s">
        <v>13</v>
      </c>
      <c r="AE54" s="1171" t="s">
        <v>557</v>
      </c>
      <c r="AF54" s="1171"/>
      <c r="AG54" s="1171"/>
      <c r="AH54" s="1171"/>
      <c r="AI54" s="1171"/>
      <c r="AJ54" s="1172"/>
      <c r="AK54" s="633" t="s">
        <v>12</v>
      </c>
      <c r="AL54" s="634"/>
      <c r="AM54" s="634"/>
      <c r="AN54" s="634"/>
      <c r="AO54" s="634"/>
      <c r="AP54" s="882"/>
      <c r="AQ54" s="883"/>
      <c r="AR54" s="884"/>
    </row>
    <row r="55" spans="2:44" ht="15" customHeight="1" x14ac:dyDescent="0.15">
      <c r="B55" s="979" t="s">
        <v>502</v>
      </c>
      <c r="C55" s="902" t="s">
        <v>503</v>
      </c>
      <c r="D55" s="903"/>
      <c r="E55" s="903"/>
      <c r="F55" s="904"/>
      <c r="G55" s="10"/>
      <c r="H55" s="11"/>
      <c r="I55" s="12"/>
      <c r="J55" s="1183" t="s">
        <v>391</v>
      </c>
      <c r="K55" s="1184"/>
      <c r="L55" s="1184"/>
      <c r="M55" s="1184"/>
      <c r="N55" s="1184"/>
      <c r="O55" s="1184"/>
      <c r="P55" s="1184"/>
      <c r="Q55" s="1185"/>
      <c r="R55" s="372" t="s">
        <v>13</v>
      </c>
      <c r="S55" s="14" t="s">
        <v>569</v>
      </c>
      <c r="T55" s="14"/>
      <c r="U55" s="14"/>
      <c r="V55" s="14"/>
      <c r="W55" s="180"/>
      <c r="X55" s="182"/>
      <c r="Y55" s="182"/>
      <c r="Z55" s="182"/>
      <c r="AA55" s="182"/>
      <c r="AB55" s="182"/>
      <c r="AC55" s="182"/>
      <c r="AD55" s="182"/>
      <c r="AE55" s="182"/>
      <c r="AF55" s="182"/>
      <c r="AG55" s="182"/>
      <c r="AH55" s="182"/>
      <c r="AI55" s="182"/>
      <c r="AJ55" s="389"/>
      <c r="AK55" s="1145"/>
      <c r="AL55" s="1146"/>
      <c r="AM55" s="1146"/>
      <c r="AN55" s="1146"/>
      <c r="AO55" s="1147"/>
      <c r="AP55" s="869" t="s">
        <v>36</v>
      </c>
      <c r="AQ55" s="869"/>
      <c r="AR55" s="870"/>
    </row>
    <row r="56" spans="2:44" ht="15" customHeight="1" x14ac:dyDescent="0.15">
      <c r="B56" s="980"/>
      <c r="C56" s="871" t="s">
        <v>504</v>
      </c>
      <c r="D56" s="872"/>
      <c r="E56" s="872"/>
      <c r="F56" s="873"/>
      <c r="G56" s="60" t="s">
        <v>13</v>
      </c>
      <c r="H56" s="18" t="s">
        <v>14</v>
      </c>
      <c r="I56" s="12"/>
      <c r="J56" s="1186"/>
      <c r="K56" s="1184"/>
      <c r="L56" s="1184"/>
      <c r="M56" s="1184"/>
      <c r="N56" s="1184"/>
      <c r="O56" s="1184"/>
      <c r="P56" s="1184"/>
      <c r="Q56" s="1185"/>
      <c r="R56" s="372" t="s">
        <v>13</v>
      </c>
      <c r="S56" s="14" t="s">
        <v>392</v>
      </c>
      <c r="T56" s="151"/>
      <c r="U56" s="151"/>
      <c r="V56" s="151"/>
      <c r="W56" s="487"/>
      <c r="X56" s="487"/>
      <c r="Y56" s="487"/>
      <c r="Z56" s="487"/>
      <c r="AA56" s="487"/>
      <c r="AB56" s="487"/>
      <c r="AC56" s="487"/>
      <c r="AD56" s="487"/>
      <c r="AE56" s="487"/>
      <c r="AF56" s="487"/>
      <c r="AG56" s="487"/>
      <c r="AH56" s="487"/>
      <c r="AI56" s="487"/>
      <c r="AJ56" s="488"/>
      <c r="AK56" s="1148"/>
      <c r="AL56" s="1149"/>
      <c r="AM56" s="1149"/>
      <c r="AN56" s="1149"/>
      <c r="AO56" s="1150"/>
      <c r="AP56" s="304"/>
      <c r="AQ56" s="304"/>
      <c r="AR56" s="204"/>
    </row>
    <row r="57" spans="2:44" ht="15" customHeight="1" x14ac:dyDescent="0.15">
      <c r="B57" s="980"/>
      <c r="C57" s="40"/>
      <c r="D57" s="14"/>
      <c r="E57" s="14"/>
      <c r="F57" s="15"/>
      <c r="G57" s="60" t="s">
        <v>13</v>
      </c>
      <c r="H57" s="18" t="s">
        <v>15</v>
      </c>
      <c r="I57" s="12"/>
      <c r="J57" s="1204" t="s">
        <v>393</v>
      </c>
      <c r="K57" s="57" t="s">
        <v>13</v>
      </c>
      <c r="L57" s="579"/>
      <c r="M57" s="580"/>
      <c r="N57" s="1190" t="s">
        <v>209</v>
      </c>
      <c r="O57" s="1191"/>
      <c r="P57" s="1191"/>
      <c r="Q57" s="1191"/>
      <c r="R57" s="57" t="s">
        <v>13</v>
      </c>
      <c r="S57" s="23" t="s">
        <v>505</v>
      </c>
      <c r="T57" s="489"/>
      <c r="U57" s="402"/>
      <c r="V57" s="489"/>
      <c r="W57" s="489"/>
      <c r="X57" s="489"/>
      <c r="Y57" s="489"/>
      <c r="Z57" s="489"/>
      <c r="AA57" s="489"/>
      <c r="AB57" s="402"/>
      <c r="AC57" s="484"/>
      <c r="AD57" s="484"/>
      <c r="AE57" s="484"/>
      <c r="AF57" s="484"/>
      <c r="AG57" s="484"/>
      <c r="AH57" s="484"/>
      <c r="AI57" s="484"/>
      <c r="AJ57" s="485"/>
      <c r="AK57" s="57" t="s">
        <v>13</v>
      </c>
      <c r="AL57" s="1116" t="s">
        <v>41</v>
      </c>
      <c r="AM57" s="1116"/>
      <c r="AN57" s="1116"/>
      <c r="AO57" s="1117"/>
      <c r="AP57" s="78"/>
      <c r="AQ57" s="19"/>
      <c r="AR57" s="149"/>
    </row>
    <row r="58" spans="2:44" ht="15" customHeight="1" x14ac:dyDescent="0.15">
      <c r="B58" s="980"/>
      <c r="C58" s="223" t="s">
        <v>271</v>
      </c>
      <c r="D58" s="132"/>
      <c r="E58" s="132"/>
      <c r="F58" s="12"/>
      <c r="G58" s="60" t="s">
        <v>13</v>
      </c>
      <c r="H58" s="18" t="s">
        <v>16</v>
      </c>
      <c r="I58" s="12"/>
      <c r="J58" s="1205"/>
      <c r="K58" s="1159" t="s">
        <v>576</v>
      </c>
      <c r="L58" s="1160"/>
      <c r="M58" s="1161"/>
      <c r="N58" s="1190"/>
      <c r="O58" s="1191"/>
      <c r="P58" s="1191"/>
      <c r="Q58" s="1191"/>
      <c r="R58" s="10" t="s">
        <v>25</v>
      </c>
      <c r="S58" s="1187" t="s">
        <v>506</v>
      </c>
      <c r="T58" s="1187"/>
      <c r="U58" s="1187"/>
      <c r="V58" s="1187"/>
      <c r="W58" s="1187"/>
      <c r="X58" s="1187"/>
      <c r="Y58" s="1187"/>
      <c r="Z58" s="1187"/>
      <c r="AA58" s="11" t="s">
        <v>26</v>
      </c>
      <c r="AB58" s="406"/>
      <c r="AC58" s="490"/>
      <c r="AD58" s="295"/>
      <c r="AE58" s="490"/>
      <c r="AF58" s="490"/>
      <c r="AG58" s="490"/>
      <c r="AH58" s="490"/>
      <c r="AI58" s="490"/>
      <c r="AJ58" s="282"/>
      <c r="AK58" s="60" t="s">
        <v>13</v>
      </c>
      <c r="AL58" s="718" t="s">
        <v>218</v>
      </c>
      <c r="AM58" s="718"/>
      <c r="AN58" s="718"/>
      <c r="AO58" s="719"/>
      <c r="AP58" s="8"/>
      <c r="AR58" s="5"/>
    </row>
    <row r="59" spans="2:44" ht="15" customHeight="1" x14ac:dyDescent="0.15">
      <c r="B59" s="980"/>
      <c r="C59" s="133" t="s">
        <v>207</v>
      </c>
      <c r="D59" s="354"/>
      <c r="E59" s="842" t="s">
        <v>208</v>
      </c>
      <c r="F59" s="843"/>
      <c r="G59" s="60" t="s">
        <v>13</v>
      </c>
      <c r="H59" s="18" t="s">
        <v>17</v>
      </c>
      <c r="I59" s="12"/>
      <c r="J59" s="1205"/>
      <c r="K59" s="1159"/>
      <c r="L59" s="1160"/>
      <c r="M59" s="1161"/>
      <c r="N59" s="1190"/>
      <c r="O59" s="1191"/>
      <c r="P59" s="1191"/>
      <c r="Q59" s="1191"/>
      <c r="R59" s="126"/>
      <c r="S59" s="49"/>
      <c r="T59" s="41"/>
      <c r="U59" s="482"/>
      <c r="V59" s="483"/>
      <c r="W59" s="483"/>
      <c r="X59" s="483"/>
      <c r="Y59" s="483"/>
      <c r="Z59" s="483"/>
      <c r="AA59" s="483"/>
      <c r="AB59" s="399"/>
      <c r="AC59" s="492"/>
      <c r="AD59" s="492"/>
      <c r="AE59" s="492"/>
      <c r="AF59" s="492"/>
      <c r="AG59" s="492"/>
      <c r="AH59" s="492"/>
      <c r="AI59" s="492"/>
      <c r="AJ59" s="493"/>
      <c r="AK59" s="60" t="s">
        <v>13</v>
      </c>
      <c r="AL59" s="718" t="s">
        <v>159</v>
      </c>
      <c r="AM59" s="718"/>
      <c r="AN59" s="718"/>
      <c r="AO59" s="719"/>
      <c r="AP59" s="8"/>
      <c r="AR59" s="5"/>
    </row>
    <row r="60" spans="2:44" ht="15" customHeight="1" x14ac:dyDescent="0.15">
      <c r="B60" s="980"/>
      <c r="C60" s="134"/>
      <c r="D60" s="132"/>
      <c r="E60" s="132"/>
      <c r="F60" s="135"/>
      <c r="G60" s="10"/>
      <c r="H60" s="18"/>
      <c r="I60" s="12"/>
      <c r="J60" s="1205"/>
      <c r="K60" s="1159"/>
      <c r="L60" s="1160"/>
      <c r="M60" s="1161"/>
      <c r="N60" s="1192" t="s">
        <v>210</v>
      </c>
      <c r="O60" s="1192"/>
      <c r="P60" s="1192"/>
      <c r="Q60" s="1193"/>
      <c r="R60" s="58" t="s">
        <v>13</v>
      </c>
      <c r="S60" s="18" t="s">
        <v>507</v>
      </c>
      <c r="T60" s="491"/>
      <c r="U60" s="406"/>
      <c r="V60" s="491"/>
      <c r="W60" s="491"/>
      <c r="X60" s="491"/>
      <c r="Y60" s="491"/>
      <c r="Z60" s="491"/>
      <c r="AA60" s="491"/>
      <c r="AB60" s="406"/>
      <c r="AC60" s="480"/>
      <c r="AD60" s="480"/>
      <c r="AE60" s="480"/>
      <c r="AF60" s="480"/>
      <c r="AG60" s="480"/>
      <c r="AH60" s="480"/>
      <c r="AI60" s="480"/>
      <c r="AJ60" s="486"/>
      <c r="AK60" s="60" t="s">
        <v>13</v>
      </c>
      <c r="AL60" s="718" t="s">
        <v>217</v>
      </c>
      <c r="AM60" s="718"/>
      <c r="AN60" s="718"/>
      <c r="AO60" s="719"/>
      <c r="AP60" s="8"/>
      <c r="AR60" s="5"/>
    </row>
    <row r="61" spans="2:44" ht="15" customHeight="1" x14ac:dyDescent="0.15">
      <c r="B61" s="980"/>
      <c r="C61" s="134"/>
      <c r="D61" s="132"/>
      <c r="E61" s="132"/>
      <c r="F61" s="135"/>
      <c r="G61" s="10"/>
      <c r="H61" s="18"/>
      <c r="I61" s="12"/>
      <c r="J61" s="1205"/>
      <c r="K61" s="1159"/>
      <c r="L61" s="1160"/>
      <c r="M61" s="1161"/>
      <c r="N61" s="1192"/>
      <c r="O61" s="1192"/>
      <c r="P61" s="1192"/>
      <c r="Q61" s="1193"/>
      <c r="R61" s="11" t="s">
        <v>25</v>
      </c>
      <c r="S61" s="1187" t="s">
        <v>506</v>
      </c>
      <c r="T61" s="1187"/>
      <c r="U61" s="1187"/>
      <c r="V61" s="1187"/>
      <c r="W61" s="1187"/>
      <c r="X61" s="1187"/>
      <c r="Y61" s="1187"/>
      <c r="Z61" s="1187"/>
      <c r="AA61" s="11" t="s">
        <v>26</v>
      </c>
      <c r="AB61" s="406"/>
      <c r="AC61" s="292"/>
      <c r="AD61" s="292"/>
      <c r="AE61" s="292"/>
      <c r="AF61" s="292"/>
      <c r="AG61" s="292"/>
      <c r="AH61" s="292"/>
      <c r="AI61" s="292"/>
      <c r="AJ61" s="279"/>
      <c r="AK61" s="60" t="s">
        <v>13</v>
      </c>
      <c r="AL61" s="4" t="s">
        <v>38</v>
      </c>
      <c r="AO61" s="9"/>
      <c r="AP61" s="8"/>
      <c r="AR61" s="5"/>
    </row>
    <row r="62" spans="2:44" ht="15" customHeight="1" x14ac:dyDescent="0.15">
      <c r="B62" s="980"/>
      <c r="C62" s="134"/>
      <c r="D62" s="132"/>
      <c r="E62" s="132"/>
      <c r="F62" s="132"/>
      <c r="G62" s="10"/>
      <c r="H62" s="18"/>
      <c r="I62" s="11"/>
      <c r="J62" s="1205"/>
      <c r="K62" s="1159"/>
      <c r="L62" s="1160"/>
      <c r="M62" s="1161"/>
      <c r="N62" s="1192"/>
      <c r="O62" s="1192"/>
      <c r="P62" s="1192"/>
      <c r="Q62" s="1193"/>
      <c r="R62" s="11"/>
      <c r="S62" s="184"/>
      <c r="T62" s="184"/>
      <c r="U62" s="184"/>
      <c r="V62" s="184"/>
      <c r="W62" s="184"/>
      <c r="X62" s="184"/>
      <c r="Y62" s="184"/>
      <c r="Z62" s="184"/>
      <c r="AA62" s="11"/>
      <c r="AB62" s="406"/>
      <c r="AC62" s="292"/>
      <c r="AD62" s="292"/>
      <c r="AE62" s="292"/>
      <c r="AF62" s="292"/>
      <c r="AG62" s="292"/>
      <c r="AH62" s="292"/>
      <c r="AI62" s="292"/>
      <c r="AJ62" s="279"/>
      <c r="AK62" s="60" t="s">
        <v>13</v>
      </c>
      <c r="AL62" s="1188" t="s">
        <v>266</v>
      </c>
      <c r="AM62" s="1188"/>
      <c r="AN62" s="1188"/>
      <c r="AO62" s="1189"/>
      <c r="AP62" s="8"/>
      <c r="AR62" s="5"/>
    </row>
    <row r="63" spans="2:44" ht="15" customHeight="1" x14ac:dyDescent="0.15">
      <c r="B63" s="980"/>
      <c r="C63" s="134"/>
      <c r="D63" s="132"/>
      <c r="E63" s="132"/>
      <c r="F63" s="132"/>
      <c r="G63" s="10"/>
      <c r="H63" s="18"/>
      <c r="I63" s="11"/>
      <c r="J63" s="1205"/>
      <c r="K63" s="1162"/>
      <c r="L63" s="1163"/>
      <c r="M63" s="1164"/>
      <c r="N63" s="1194"/>
      <c r="O63" s="1194"/>
      <c r="P63" s="1194"/>
      <c r="Q63" s="1195"/>
      <c r="S63" s="291"/>
      <c r="T63" s="292"/>
      <c r="U63" s="569"/>
      <c r="V63" s="569"/>
      <c r="W63" s="569"/>
      <c r="X63" s="569"/>
      <c r="Y63" s="569"/>
      <c r="Z63" s="569"/>
      <c r="AA63" s="569"/>
      <c r="AB63" s="569"/>
      <c r="AC63" s="569"/>
      <c r="AD63" s="569"/>
      <c r="AE63" s="569"/>
      <c r="AF63" s="569"/>
      <c r="AG63" s="569"/>
      <c r="AH63" s="569"/>
      <c r="AI63" s="569"/>
      <c r="AJ63" s="562"/>
      <c r="AK63" s="71"/>
      <c r="AL63" s="72"/>
      <c r="AM63" s="72"/>
      <c r="AN63" s="72"/>
      <c r="AO63" s="87"/>
      <c r="AP63" s="8"/>
      <c r="AR63" s="5"/>
    </row>
    <row r="64" spans="2:44" ht="15" customHeight="1" x14ac:dyDescent="0.15">
      <c r="B64" s="980"/>
      <c r="C64" s="8"/>
      <c r="G64" s="8"/>
      <c r="J64" s="1205"/>
      <c r="K64" s="57" t="s">
        <v>13</v>
      </c>
      <c r="L64" s="577"/>
      <c r="M64" s="578"/>
      <c r="N64" s="1212" t="s">
        <v>211</v>
      </c>
      <c r="O64" s="1212"/>
      <c r="P64" s="1212"/>
      <c r="Q64" s="1212"/>
      <c r="R64" s="109" t="s">
        <v>548</v>
      </c>
      <c r="S64" s="93"/>
      <c r="T64" s="93"/>
      <c r="U64" s="93"/>
      <c r="V64" s="93"/>
      <c r="W64" s="93"/>
      <c r="X64" s="93"/>
      <c r="Y64" s="93"/>
      <c r="Z64" s="93"/>
      <c r="AA64" s="93"/>
      <c r="AB64" s="93"/>
      <c r="AC64" s="93"/>
      <c r="AD64" s="93"/>
      <c r="AE64" s="93"/>
      <c r="AF64" s="93"/>
      <c r="AG64" s="93"/>
      <c r="AH64" s="93"/>
      <c r="AI64" s="93"/>
      <c r="AJ64" s="495"/>
      <c r="AK64" s="58" t="s">
        <v>13</v>
      </c>
      <c r="AL64" s="1213" t="s">
        <v>277</v>
      </c>
      <c r="AM64" s="1214"/>
      <c r="AN64" s="1214"/>
      <c r="AO64" s="1215"/>
      <c r="AR64" s="5"/>
    </row>
    <row r="65" spans="2:44" ht="15" customHeight="1" x14ac:dyDescent="0.15">
      <c r="B65" s="980"/>
      <c r="C65" s="8"/>
      <c r="G65" s="8"/>
      <c r="J65" s="1205"/>
      <c r="K65" s="1165" t="s">
        <v>575</v>
      </c>
      <c r="L65" s="1166"/>
      <c r="M65" s="1167"/>
      <c r="N65" s="1192"/>
      <c r="O65" s="1192"/>
      <c r="P65" s="1192"/>
      <c r="Q65" s="1192"/>
      <c r="R65" s="78"/>
      <c r="S65" s="563" t="s">
        <v>13</v>
      </c>
      <c r="T65" s="1157" t="s">
        <v>549</v>
      </c>
      <c r="U65" s="1157"/>
      <c r="V65" s="1157"/>
      <c r="W65" s="1157"/>
      <c r="X65" s="1157"/>
      <c r="Y65" s="1157"/>
      <c r="Z65" s="1157"/>
      <c r="AA65" s="1157"/>
      <c r="AB65" s="1157"/>
      <c r="AC65" s="1157"/>
      <c r="AD65" s="1157"/>
      <c r="AE65" s="1157"/>
      <c r="AF65" s="1157"/>
      <c r="AG65" s="1157"/>
      <c r="AH65" s="1157"/>
      <c r="AI65" s="1157"/>
      <c r="AJ65" s="1158"/>
      <c r="AK65" s="180"/>
      <c r="AL65" s="180"/>
      <c r="AM65" s="180"/>
      <c r="AN65" s="180"/>
      <c r="AO65" s="180"/>
      <c r="AP65" s="8"/>
      <c r="AR65" s="5"/>
    </row>
    <row r="66" spans="2:44" ht="15" customHeight="1" x14ac:dyDescent="0.15">
      <c r="B66" s="980"/>
      <c r="C66" s="8"/>
      <c r="G66" s="8"/>
      <c r="J66" s="1205"/>
      <c r="K66" s="1165"/>
      <c r="L66" s="1166"/>
      <c r="M66" s="1167"/>
      <c r="N66" s="1192"/>
      <c r="O66" s="1192"/>
      <c r="P66" s="1192"/>
      <c r="Q66" s="1192"/>
      <c r="R66" s="78"/>
      <c r="S66" s="574" t="s">
        <v>13</v>
      </c>
      <c r="T66" s="1091" t="s">
        <v>550</v>
      </c>
      <c r="U66" s="1091"/>
      <c r="V66" s="1091"/>
      <c r="W66" s="1091"/>
      <c r="X66" s="1091"/>
      <c r="Y66" s="1091"/>
      <c r="Z66" s="1091"/>
      <c r="AA66" s="1091"/>
      <c r="AB66" s="1091"/>
      <c r="AC66" s="1091"/>
      <c r="AD66" s="1091"/>
      <c r="AE66" s="1091"/>
      <c r="AF66" s="1091"/>
      <c r="AG66" s="1091"/>
      <c r="AH66" s="1091"/>
      <c r="AI66" s="1091"/>
      <c r="AJ66" s="1092"/>
      <c r="AK66" s="147" t="s">
        <v>13</v>
      </c>
      <c r="AL66" s="1216" t="s">
        <v>394</v>
      </c>
      <c r="AM66" s="1217"/>
      <c r="AN66" s="1217"/>
      <c r="AO66" s="1218"/>
      <c r="AR66" s="5"/>
    </row>
    <row r="67" spans="2:44" ht="15" customHeight="1" x14ac:dyDescent="0.15">
      <c r="B67" s="980"/>
      <c r="C67" s="8"/>
      <c r="G67" s="8"/>
      <c r="J67" s="1205"/>
      <c r="K67" s="1165"/>
      <c r="L67" s="1166"/>
      <c r="M67" s="1167"/>
      <c r="N67" s="564"/>
      <c r="O67" s="564"/>
      <c r="P67" s="564"/>
      <c r="Q67" s="564"/>
      <c r="R67" s="78"/>
      <c r="S67" s="575"/>
      <c r="T67" s="58" t="s">
        <v>13</v>
      </c>
      <c r="U67" s="14" t="s">
        <v>551</v>
      </c>
      <c r="V67" s="14"/>
      <c r="W67" s="14"/>
      <c r="X67" s="19"/>
      <c r="Y67" s="19"/>
      <c r="Z67" s="19"/>
      <c r="AA67" s="19"/>
      <c r="AB67" s="19"/>
      <c r="AC67" s="19"/>
      <c r="AD67" s="19"/>
      <c r="AE67" s="19"/>
      <c r="AF67" s="19"/>
      <c r="AG67" s="19"/>
      <c r="AH67" s="19"/>
      <c r="AI67" s="19"/>
      <c r="AJ67" s="44"/>
      <c r="AK67" s="147"/>
      <c r="AL67" s="571"/>
      <c r="AM67" s="572"/>
      <c r="AN67" s="572"/>
      <c r="AO67" s="573"/>
      <c r="AR67" s="5"/>
    </row>
    <row r="68" spans="2:44" ht="15" customHeight="1" x14ac:dyDescent="0.15">
      <c r="B68" s="980"/>
      <c r="C68" s="134"/>
      <c r="D68" s="132"/>
      <c r="E68" s="132"/>
      <c r="F68" s="135"/>
      <c r="G68" s="10"/>
      <c r="H68" s="18"/>
      <c r="I68" s="12"/>
      <c r="J68" s="1205"/>
      <c r="K68" s="1165"/>
      <c r="L68" s="1166"/>
      <c r="M68" s="1167"/>
      <c r="N68" s="344"/>
      <c r="O68" s="344"/>
      <c r="P68" s="345"/>
      <c r="Q68" s="275"/>
      <c r="R68" s="21"/>
      <c r="S68" s="576"/>
      <c r="T68" s="81" t="s">
        <v>13</v>
      </c>
      <c r="U68" s="49" t="s">
        <v>552</v>
      </c>
      <c r="V68" s="49"/>
      <c r="W68" s="345"/>
      <c r="X68" s="46"/>
      <c r="Y68" s="49"/>
      <c r="Z68" s="49"/>
      <c r="AA68" s="49"/>
      <c r="AB68" s="49"/>
      <c r="AC68" s="49"/>
      <c r="AD68" s="49"/>
      <c r="AE68" s="49"/>
      <c r="AF68" s="49"/>
      <c r="AG68" s="49"/>
      <c r="AH68" s="49"/>
      <c r="AI68" s="49"/>
      <c r="AJ68" s="22"/>
      <c r="AK68" s="570" t="s">
        <v>13</v>
      </c>
      <c r="AL68" s="1219" t="s">
        <v>395</v>
      </c>
      <c r="AM68" s="1219"/>
      <c r="AN68" s="1219"/>
      <c r="AO68" s="1220"/>
      <c r="AR68" s="5"/>
    </row>
    <row r="69" spans="2:44" ht="15" customHeight="1" x14ac:dyDescent="0.15">
      <c r="B69" s="980"/>
      <c r="C69" s="134"/>
      <c r="D69" s="132"/>
      <c r="E69" s="132"/>
      <c r="F69" s="135"/>
      <c r="G69" s="10"/>
      <c r="H69" s="11"/>
      <c r="I69" s="12"/>
      <c r="J69" s="1205"/>
      <c r="K69" s="1165"/>
      <c r="L69" s="1166"/>
      <c r="M69" s="1167"/>
      <c r="N69" s="1151" t="s">
        <v>212</v>
      </c>
      <c r="O69" s="1151"/>
      <c r="P69" s="1151"/>
      <c r="Q69" s="1152"/>
      <c r="R69" s="60" t="s">
        <v>13</v>
      </c>
      <c r="S69" s="1153" t="s">
        <v>275</v>
      </c>
      <c r="T69" s="1153"/>
      <c r="U69" s="1153"/>
      <c r="V69" s="1153"/>
      <c r="W69" s="1153"/>
      <c r="X69" s="1153"/>
      <c r="Y69" s="1153"/>
      <c r="Z69" s="1153"/>
      <c r="AA69" s="1153"/>
      <c r="AB69" s="1153"/>
      <c r="AC69" s="1153"/>
      <c r="AD69" s="1153"/>
      <c r="AE69" s="1153"/>
      <c r="AF69" s="1153"/>
      <c r="AG69" s="1153"/>
      <c r="AH69" s="1153"/>
      <c r="AI69" s="1153"/>
      <c r="AJ69" s="1154"/>
      <c r="AK69" s="57" t="s">
        <v>13</v>
      </c>
      <c r="AL69" s="1116" t="s">
        <v>41</v>
      </c>
      <c r="AM69" s="1116"/>
      <c r="AN69" s="1116"/>
      <c r="AO69" s="1117"/>
      <c r="AR69" s="5"/>
    </row>
    <row r="70" spans="2:44" ht="15" customHeight="1" x14ac:dyDescent="0.15">
      <c r="B70" s="980"/>
      <c r="C70" s="134"/>
      <c r="D70" s="132"/>
      <c r="E70" s="132"/>
      <c r="F70" s="135"/>
      <c r="G70" s="10"/>
      <c r="H70" s="11"/>
      <c r="I70" s="12"/>
      <c r="J70" s="1205"/>
      <c r="K70" s="1165"/>
      <c r="L70" s="1166"/>
      <c r="M70" s="1167"/>
      <c r="N70" s="1151"/>
      <c r="O70" s="1151"/>
      <c r="P70" s="1151"/>
      <c r="Q70" s="1152"/>
      <c r="R70" s="60" t="s">
        <v>13</v>
      </c>
      <c r="S70" s="1155" t="s">
        <v>276</v>
      </c>
      <c r="T70" s="1155"/>
      <c r="U70" s="1155"/>
      <c r="V70" s="1155"/>
      <c r="W70" s="1155"/>
      <c r="X70" s="1155"/>
      <c r="Y70" s="1155"/>
      <c r="Z70" s="1155"/>
      <c r="AA70" s="1155"/>
      <c r="AB70" s="1155"/>
      <c r="AC70" s="1155"/>
      <c r="AD70" s="1155"/>
      <c r="AE70" s="1155"/>
      <c r="AF70" s="1155"/>
      <c r="AG70" s="1155"/>
      <c r="AH70" s="1155"/>
      <c r="AI70" s="1155"/>
      <c r="AJ70" s="1156"/>
      <c r="AK70" s="60" t="s">
        <v>13</v>
      </c>
      <c r="AL70" s="718" t="s">
        <v>218</v>
      </c>
      <c r="AM70" s="718"/>
      <c r="AN70" s="718"/>
      <c r="AO70" s="719"/>
      <c r="AR70" s="5"/>
    </row>
    <row r="71" spans="2:44" ht="15" customHeight="1" x14ac:dyDescent="0.15">
      <c r="B71" s="980"/>
      <c r="C71" s="134"/>
      <c r="D71" s="132"/>
      <c r="E71" s="132"/>
      <c r="F71" s="135"/>
      <c r="G71" s="10"/>
      <c r="H71" s="11"/>
      <c r="I71" s="12"/>
      <c r="J71" s="1205"/>
      <c r="K71" s="1165"/>
      <c r="L71" s="1166"/>
      <c r="M71" s="1167"/>
      <c r="N71" s="1151"/>
      <c r="O71" s="1151"/>
      <c r="P71" s="1151"/>
      <c r="Q71" s="1152"/>
      <c r="R71" s="180"/>
      <c r="S71" s="180"/>
      <c r="T71" s="180"/>
      <c r="U71" s="180"/>
      <c r="V71" s="180"/>
      <c r="W71" s="180"/>
      <c r="X71" s="180"/>
      <c r="Y71" s="180"/>
      <c r="Z71" s="180"/>
      <c r="AA71" s="180"/>
      <c r="AB71" s="180"/>
      <c r="AC71" s="180"/>
      <c r="AD71" s="180"/>
      <c r="AE71" s="180"/>
      <c r="AF71" s="180"/>
      <c r="AG71" s="180"/>
      <c r="AH71" s="180"/>
      <c r="AI71" s="180"/>
      <c r="AJ71" s="180"/>
      <c r="AK71" s="60" t="s">
        <v>13</v>
      </c>
      <c r="AL71" s="718" t="s">
        <v>159</v>
      </c>
      <c r="AM71" s="718"/>
      <c r="AN71" s="718"/>
      <c r="AO71" s="719"/>
      <c r="AR71" s="5"/>
    </row>
    <row r="72" spans="2:44" ht="15" customHeight="1" x14ac:dyDescent="0.15">
      <c r="B72" s="980"/>
      <c r="C72" s="134"/>
      <c r="D72" s="132"/>
      <c r="E72" s="132"/>
      <c r="F72" s="135"/>
      <c r="G72" s="10"/>
      <c r="H72" s="11"/>
      <c r="I72" s="12"/>
      <c r="J72" s="1205"/>
      <c r="K72" s="1165"/>
      <c r="L72" s="1166"/>
      <c r="M72" s="1167"/>
      <c r="N72" s="1151"/>
      <c r="O72" s="1151"/>
      <c r="P72" s="1151"/>
      <c r="Q72" s="1152"/>
      <c r="R72" s="346"/>
      <c r="S72" s="291"/>
      <c r="T72" s="281"/>
      <c r="U72" s="184"/>
      <c r="V72" s="295"/>
      <c r="W72" s="316"/>
      <c r="X72" s="184"/>
      <c r="AJ72" s="9"/>
      <c r="AK72" s="60" t="s">
        <v>13</v>
      </c>
      <c r="AL72" s="4" t="s">
        <v>38</v>
      </c>
      <c r="AO72" s="26"/>
      <c r="AR72" s="5"/>
    </row>
    <row r="73" spans="2:44" ht="15" customHeight="1" x14ac:dyDescent="0.15">
      <c r="B73" s="980"/>
      <c r="C73" s="134"/>
      <c r="D73" s="132"/>
      <c r="E73" s="132"/>
      <c r="F73" s="135"/>
      <c r="G73" s="10"/>
      <c r="H73" s="11"/>
      <c r="I73" s="12"/>
      <c r="J73" s="1205"/>
      <c r="K73" s="1168"/>
      <c r="L73" s="1169"/>
      <c r="M73" s="1170"/>
      <c r="N73" s="200"/>
      <c r="O73" s="200"/>
      <c r="P73" s="200"/>
      <c r="Q73" s="347"/>
      <c r="R73" s="346"/>
      <c r="S73" s="291"/>
      <c r="T73" s="281"/>
      <c r="U73" s="184"/>
      <c r="V73" s="295"/>
      <c r="W73" s="316"/>
      <c r="X73" s="184"/>
      <c r="AJ73" s="9"/>
      <c r="AK73" s="61" t="s">
        <v>13</v>
      </c>
      <c r="AL73" s="46" t="s">
        <v>396</v>
      </c>
      <c r="AM73" s="172"/>
      <c r="AN73" s="172"/>
      <c r="AO73" s="173"/>
      <c r="AP73" s="8"/>
      <c r="AR73" s="5"/>
    </row>
    <row r="74" spans="2:44" ht="15" customHeight="1" x14ac:dyDescent="0.15">
      <c r="B74" s="980"/>
      <c r="C74" s="134"/>
      <c r="D74" s="132"/>
      <c r="E74" s="132"/>
      <c r="F74" s="135"/>
      <c r="G74" s="10"/>
      <c r="H74" s="11"/>
      <c r="I74" s="12"/>
      <c r="J74" s="720" t="s">
        <v>213</v>
      </c>
      <c r="K74" s="715"/>
      <c r="L74" s="715"/>
      <c r="M74" s="716"/>
      <c r="N74" s="715" t="s">
        <v>214</v>
      </c>
      <c r="O74" s="715"/>
      <c r="P74" s="715"/>
      <c r="Q74" s="715"/>
      <c r="R74" s="57" t="s">
        <v>13</v>
      </c>
      <c r="S74" s="50" t="s">
        <v>558</v>
      </c>
      <c r="T74" s="50"/>
      <c r="U74" s="50"/>
      <c r="V74" s="50"/>
      <c r="W74" s="50"/>
      <c r="X74" s="50"/>
      <c r="Y74" s="50"/>
      <c r="Z74" s="50"/>
      <c r="AA74" s="50"/>
      <c r="AB74" s="50"/>
      <c r="AC74" s="50"/>
      <c r="AD74" s="50"/>
      <c r="AE74" s="50"/>
      <c r="AF74" s="50"/>
      <c r="AG74" s="50"/>
      <c r="AH74" s="50"/>
      <c r="AI74" s="494"/>
      <c r="AJ74" s="495"/>
      <c r="AK74" s="67" t="s">
        <v>13</v>
      </c>
      <c r="AL74" s="1116" t="s">
        <v>41</v>
      </c>
      <c r="AM74" s="1116"/>
      <c r="AN74" s="1116"/>
      <c r="AO74" s="1117"/>
      <c r="AP74" s="8"/>
      <c r="AR74" s="5"/>
    </row>
    <row r="75" spans="2:44" ht="15" customHeight="1" x14ac:dyDescent="0.15">
      <c r="B75" s="980"/>
      <c r="C75" s="134"/>
      <c r="D75" s="132"/>
      <c r="E75" s="132"/>
      <c r="F75" s="135"/>
      <c r="G75" s="10"/>
      <c r="H75" s="11"/>
      <c r="I75" s="12"/>
      <c r="J75" s="714" t="s">
        <v>215</v>
      </c>
      <c r="K75" s="715"/>
      <c r="L75" s="715"/>
      <c r="M75" s="716"/>
      <c r="N75" s="715" t="s">
        <v>216</v>
      </c>
      <c r="O75" s="715"/>
      <c r="P75" s="715"/>
      <c r="Q75" s="715"/>
      <c r="R75" s="108"/>
      <c r="S75" s="589" t="s">
        <v>404</v>
      </c>
      <c r="T75" s="110"/>
      <c r="U75" s="129" t="s">
        <v>13</v>
      </c>
      <c r="V75" s="590" t="s">
        <v>405</v>
      </c>
      <c r="W75" s="110"/>
      <c r="X75" s="590"/>
      <c r="Y75" s="590"/>
      <c r="Z75" s="590"/>
      <c r="AA75" s="590"/>
      <c r="AB75" s="590"/>
      <c r="AC75" s="590"/>
      <c r="AD75" s="590"/>
      <c r="AE75" s="590"/>
      <c r="AF75" s="590"/>
      <c r="AG75" s="38"/>
      <c r="AH75" s="77"/>
      <c r="AI75" s="585"/>
      <c r="AJ75" s="591"/>
      <c r="AK75" s="58" t="s">
        <v>13</v>
      </c>
      <c r="AL75" s="718" t="s">
        <v>218</v>
      </c>
      <c r="AM75" s="718"/>
      <c r="AN75" s="718"/>
      <c r="AO75" s="719"/>
      <c r="AP75" s="8"/>
      <c r="AR75" s="5"/>
    </row>
    <row r="76" spans="2:44" ht="15" customHeight="1" x14ac:dyDescent="0.15">
      <c r="B76" s="980"/>
      <c r="C76" s="134"/>
      <c r="D76" s="132"/>
      <c r="E76" s="132"/>
      <c r="F76" s="135"/>
      <c r="G76" s="10"/>
      <c r="H76" s="11"/>
      <c r="I76" s="12"/>
      <c r="J76" s="98"/>
      <c r="K76" s="96"/>
      <c r="L76" s="96"/>
      <c r="M76" s="97"/>
      <c r="N76" s="180"/>
      <c r="O76" s="180"/>
      <c r="P76" s="180"/>
      <c r="Q76" s="180"/>
      <c r="R76" s="108"/>
      <c r="S76" s="575"/>
      <c r="T76" s="51"/>
      <c r="U76" s="58" t="s">
        <v>13</v>
      </c>
      <c r="V76" s="737" t="s">
        <v>406</v>
      </c>
      <c r="W76" s="737"/>
      <c r="X76" s="737"/>
      <c r="Y76" s="737"/>
      <c r="Z76" s="737"/>
      <c r="AA76" s="737"/>
      <c r="AB76" s="737"/>
      <c r="AC76" s="737"/>
      <c r="AD76" s="737"/>
      <c r="AE76" s="737"/>
      <c r="AF76" s="737"/>
      <c r="AG76" s="737"/>
      <c r="AH76" s="737"/>
      <c r="AI76" s="737"/>
      <c r="AJ76" s="44"/>
      <c r="AK76" s="58" t="s">
        <v>13</v>
      </c>
      <c r="AL76" s="786" t="s">
        <v>399</v>
      </c>
      <c r="AM76" s="786"/>
      <c r="AN76" s="786"/>
      <c r="AO76" s="787"/>
      <c r="AP76" s="8"/>
      <c r="AR76" s="5"/>
    </row>
    <row r="77" spans="2:44" ht="15" customHeight="1" x14ac:dyDescent="0.15">
      <c r="B77" s="980"/>
      <c r="C77" s="134"/>
      <c r="D77" s="132"/>
      <c r="E77" s="132"/>
      <c r="F77" s="135"/>
      <c r="G77" s="10"/>
      <c r="H77" s="11"/>
      <c r="I77" s="12"/>
      <c r="J77" s="98"/>
      <c r="K77" s="96"/>
      <c r="L77" s="96"/>
      <c r="M77" s="97"/>
      <c r="N77" s="180"/>
      <c r="O77" s="180"/>
      <c r="P77" s="180"/>
      <c r="Q77" s="180"/>
      <c r="R77" s="78"/>
      <c r="S77" s="592"/>
      <c r="T77" s="75"/>
      <c r="U77" s="79" t="s">
        <v>13</v>
      </c>
      <c r="V77" s="112" t="s">
        <v>403</v>
      </c>
      <c r="W77" s="112"/>
      <c r="X77" s="593"/>
      <c r="Y77" s="593"/>
      <c r="Z77" s="593" t="s">
        <v>25</v>
      </c>
      <c r="AA77" s="1181"/>
      <c r="AB77" s="1181"/>
      <c r="AC77" s="1181"/>
      <c r="AD77" s="1181"/>
      <c r="AE77" s="1181"/>
      <c r="AF77" s="1181"/>
      <c r="AG77" s="1181"/>
      <c r="AH77" s="30" t="s">
        <v>26</v>
      </c>
      <c r="AI77" s="314"/>
      <c r="AJ77" s="594"/>
      <c r="AK77" s="180"/>
      <c r="AL77" s="180"/>
      <c r="AM77" s="180"/>
      <c r="AN77" s="180"/>
      <c r="AO77" s="180"/>
      <c r="AP77" s="8"/>
      <c r="AR77" s="5"/>
    </row>
    <row r="78" spans="2:44" ht="15" customHeight="1" x14ac:dyDescent="0.15">
      <c r="B78" s="980"/>
      <c r="C78" s="134"/>
      <c r="D78" s="132"/>
      <c r="E78" s="132"/>
      <c r="F78" s="135"/>
      <c r="G78" s="10"/>
      <c r="H78" s="11"/>
      <c r="I78" s="12"/>
      <c r="J78" s="98"/>
      <c r="K78" s="96"/>
      <c r="L78" s="96"/>
      <c r="M78" s="97"/>
      <c r="N78" s="355"/>
      <c r="O78" s="356"/>
      <c r="P78" s="356"/>
      <c r="Q78" s="356"/>
      <c r="R78" s="108"/>
      <c r="S78" s="588" t="s">
        <v>407</v>
      </c>
      <c r="T78" s="51"/>
      <c r="U78" s="58" t="s">
        <v>13</v>
      </c>
      <c r="V78" s="349" t="s">
        <v>405</v>
      </c>
      <c r="W78" s="349"/>
      <c r="X78" s="349"/>
      <c r="Y78" s="349"/>
      <c r="Z78" s="349"/>
      <c r="AA78" s="349"/>
      <c r="AB78" s="349"/>
      <c r="AC78" s="349"/>
      <c r="AD78" s="349"/>
      <c r="AE78" s="349"/>
      <c r="AF78" s="11"/>
      <c r="AG78" s="11"/>
      <c r="AH78" s="19"/>
      <c r="AI78" s="180"/>
      <c r="AJ78" s="44"/>
      <c r="AK78" s="353"/>
      <c r="AL78" s="258"/>
      <c r="AM78" s="258"/>
      <c r="AN78" s="258"/>
      <c r="AO78" s="247"/>
      <c r="AP78" s="8"/>
      <c r="AR78" s="5"/>
    </row>
    <row r="79" spans="2:44" ht="15" customHeight="1" x14ac:dyDescent="0.15">
      <c r="B79" s="980"/>
      <c r="C79" s="134"/>
      <c r="D79" s="132"/>
      <c r="E79" s="132"/>
      <c r="F79" s="135"/>
      <c r="G79" s="10"/>
      <c r="H79" s="11"/>
      <c r="I79" s="12"/>
      <c r="J79" s="269"/>
      <c r="K79" s="180"/>
      <c r="L79" s="180"/>
      <c r="M79" s="277"/>
      <c r="N79" s="355"/>
      <c r="O79" s="356"/>
      <c r="P79" s="356"/>
      <c r="Q79" s="356"/>
      <c r="R79" s="108"/>
      <c r="S79" s="588"/>
      <c r="T79" s="19"/>
      <c r="U79" s="58" t="s">
        <v>13</v>
      </c>
      <c r="V79" s="737" t="s">
        <v>406</v>
      </c>
      <c r="W79" s="737"/>
      <c r="X79" s="737"/>
      <c r="Y79" s="737"/>
      <c r="Z79" s="737"/>
      <c r="AA79" s="737"/>
      <c r="AB79" s="737"/>
      <c r="AC79" s="737"/>
      <c r="AD79" s="737"/>
      <c r="AE79" s="737"/>
      <c r="AF79" s="737"/>
      <c r="AG79" s="737"/>
      <c r="AH79" s="737"/>
      <c r="AI79" s="737"/>
      <c r="AJ79" s="44"/>
      <c r="AK79" s="353"/>
      <c r="AL79" s="258"/>
      <c r="AM79" s="258"/>
      <c r="AN79" s="258"/>
      <c r="AO79" s="247"/>
      <c r="AP79" s="8"/>
      <c r="AR79" s="5"/>
    </row>
    <row r="80" spans="2:44" ht="15" customHeight="1" x14ac:dyDescent="0.15">
      <c r="B80" s="980"/>
      <c r="C80" s="134"/>
      <c r="D80" s="132"/>
      <c r="E80" s="132"/>
      <c r="F80" s="135"/>
      <c r="G80" s="10"/>
      <c r="H80" s="11"/>
      <c r="I80" s="12"/>
      <c r="J80" s="269"/>
      <c r="K80" s="180"/>
      <c r="L80" s="180"/>
      <c r="M80" s="277"/>
      <c r="N80" s="355"/>
      <c r="O80" s="356"/>
      <c r="P80" s="356"/>
      <c r="Q80" s="356"/>
      <c r="R80" s="108"/>
      <c r="S80" s="588"/>
      <c r="T80" s="19"/>
      <c r="U80" s="58" t="s">
        <v>13</v>
      </c>
      <c r="V80" s="51" t="s">
        <v>403</v>
      </c>
      <c r="W80" s="51"/>
      <c r="X80" s="179"/>
      <c r="Y80" s="179"/>
      <c r="Z80" s="179" t="s">
        <v>25</v>
      </c>
      <c r="AA80" s="1182"/>
      <c r="AB80" s="1182"/>
      <c r="AC80" s="1182"/>
      <c r="AD80" s="1182"/>
      <c r="AE80" s="1182"/>
      <c r="AF80" s="1182"/>
      <c r="AG80" s="1182"/>
      <c r="AH80" s="11" t="s">
        <v>26</v>
      </c>
      <c r="AI80" s="180"/>
      <c r="AJ80" s="44"/>
      <c r="AK80" s="353"/>
      <c r="AL80" s="258"/>
      <c r="AM80" s="258"/>
      <c r="AN80" s="258"/>
      <c r="AO80" s="247"/>
      <c r="AP80" s="8"/>
      <c r="AR80" s="5"/>
    </row>
    <row r="81" spans="2:44" ht="15" customHeight="1" x14ac:dyDescent="0.15">
      <c r="B81" s="980"/>
      <c r="C81" s="134"/>
      <c r="D81" s="132"/>
      <c r="E81" s="132"/>
      <c r="F81" s="135"/>
      <c r="G81" s="10"/>
      <c r="H81" s="11"/>
      <c r="I81" s="12"/>
      <c r="J81" s="98"/>
      <c r="K81" s="96"/>
      <c r="L81" s="96"/>
      <c r="M81" s="97"/>
      <c r="N81" s="355"/>
      <c r="O81" s="356"/>
      <c r="P81" s="356"/>
      <c r="Q81" s="356"/>
      <c r="R81" s="57" t="s">
        <v>13</v>
      </c>
      <c r="S81" s="50" t="s">
        <v>400</v>
      </c>
      <c r="T81" s="50"/>
      <c r="U81" s="50"/>
      <c r="V81" s="50"/>
      <c r="W81" s="50"/>
      <c r="X81" s="50"/>
      <c r="Y81" s="50"/>
      <c r="Z81" s="50"/>
      <c r="AA81" s="50"/>
      <c r="AB81" s="50"/>
      <c r="AC81" s="50"/>
      <c r="AD81" s="50"/>
      <c r="AE81" s="50"/>
      <c r="AF81" s="50"/>
      <c r="AG81" s="50"/>
      <c r="AH81" s="50"/>
      <c r="AI81" s="50"/>
      <c r="AJ81" s="495"/>
      <c r="AK81" s="353"/>
      <c r="AL81" s="258"/>
      <c r="AM81" s="258"/>
      <c r="AN81" s="258"/>
      <c r="AO81" s="247"/>
      <c r="AP81" s="8"/>
      <c r="AR81" s="5"/>
    </row>
    <row r="82" spans="2:44" ht="15" customHeight="1" x14ac:dyDescent="0.15">
      <c r="B82" s="980"/>
      <c r="C82" s="134"/>
      <c r="D82" s="132"/>
      <c r="E82" s="132"/>
      <c r="F82" s="135"/>
      <c r="G82" s="10"/>
      <c r="H82" s="11"/>
      <c r="I82" s="12"/>
      <c r="J82" s="98"/>
      <c r="K82" s="96"/>
      <c r="L82" s="96"/>
      <c r="M82" s="97"/>
      <c r="N82" s="355"/>
      <c r="O82" s="356"/>
      <c r="P82" s="356"/>
      <c r="Q82" s="356"/>
      <c r="R82" s="269"/>
      <c r="S82" s="58" t="s">
        <v>13</v>
      </c>
      <c r="T82" s="51" t="s">
        <v>401</v>
      </c>
      <c r="U82" s="51"/>
      <c r="V82" s="51"/>
      <c r="W82" s="51"/>
      <c r="X82" s="51"/>
      <c r="Y82" s="51"/>
      <c r="Z82" s="51"/>
      <c r="AA82" s="51"/>
      <c r="AB82" s="51"/>
      <c r="AC82" s="51"/>
      <c r="AD82" s="51"/>
      <c r="AE82" s="51"/>
      <c r="AF82" s="51"/>
      <c r="AG82" s="51"/>
      <c r="AH82" s="51"/>
      <c r="AI82" s="51"/>
      <c r="AJ82" s="44"/>
      <c r="AK82" s="353"/>
      <c r="AL82" s="258"/>
      <c r="AM82" s="258"/>
      <c r="AN82" s="258"/>
      <c r="AO82" s="247"/>
      <c r="AP82" s="8"/>
      <c r="AR82" s="5"/>
    </row>
    <row r="83" spans="2:44" ht="15" customHeight="1" x14ac:dyDescent="0.15">
      <c r="B83" s="980"/>
      <c r="C83" s="134"/>
      <c r="D83" s="132"/>
      <c r="E83" s="132"/>
      <c r="F83" s="135"/>
      <c r="G83" s="10"/>
      <c r="H83" s="11"/>
      <c r="I83" s="12"/>
      <c r="J83" s="98"/>
      <c r="K83" s="96"/>
      <c r="L83" s="96"/>
      <c r="M83" s="97"/>
      <c r="N83" s="355"/>
      <c r="O83" s="357"/>
      <c r="P83" s="357"/>
      <c r="Q83" s="357"/>
      <c r="R83" s="269"/>
      <c r="S83" s="51"/>
      <c r="T83" s="58" t="s">
        <v>13</v>
      </c>
      <c r="U83" s="51" t="s">
        <v>402</v>
      </c>
      <c r="V83" s="51"/>
      <c r="W83" s="180"/>
      <c r="X83" s="180"/>
      <c r="Y83" s="179" t="s">
        <v>25</v>
      </c>
      <c r="Z83" s="1206"/>
      <c r="AA83" s="1206"/>
      <c r="AB83" s="1206"/>
      <c r="AC83" s="1206"/>
      <c r="AD83" s="1206"/>
      <c r="AE83" s="1206"/>
      <c r="AF83" s="1206"/>
      <c r="AG83" s="1206"/>
      <c r="AH83" s="1206"/>
      <c r="AI83" s="11" t="s">
        <v>26</v>
      </c>
      <c r="AJ83" s="44"/>
      <c r="AK83" s="353"/>
      <c r="AL83" s="258"/>
      <c r="AM83" s="258"/>
      <c r="AN83" s="258"/>
      <c r="AO83" s="247"/>
      <c r="AP83" s="8"/>
      <c r="AR83" s="5"/>
    </row>
    <row r="84" spans="2:44" ht="15" customHeight="1" x14ac:dyDescent="0.15">
      <c r="B84" s="980"/>
      <c r="C84" s="134"/>
      <c r="D84" s="132"/>
      <c r="E84" s="132"/>
      <c r="F84" s="135"/>
      <c r="G84" s="10"/>
      <c r="H84" s="11"/>
      <c r="I84" s="12"/>
      <c r="J84" s="98"/>
      <c r="K84" s="96"/>
      <c r="L84" s="96"/>
      <c r="M84" s="97"/>
      <c r="N84" s="355"/>
      <c r="O84" s="357"/>
      <c r="P84" s="357"/>
      <c r="Q84" s="357"/>
      <c r="R84" s="274"/>
      <c r="S84" s="53"/>
      <c r="T84" s="81" t="s">
        <v>13</v>
      </c>
      <c r="U84" s="53" t="s">
        <v>403</v>
      </c>
      <c r="V84" s="53"/>
      <c r="W84" s="586"/>
      <c r="X84" s="587"/>
      <c r="Y84" s="586" t="s">
        <v>25</v>
      </c>
      <c r="Z84" s="1207"/>
      <c r="AA84" s="1207"/>
      <c r="AB84" s="1207"/>
      <c r="AC84" s="1207"/>
      <c r="AD84" s="1207"/>
      <c r="AE84" s="1207"/>
      <c r="AF84" s="1207"/>
      <c r="AG84" s="1207"/>
      <c r="AH84" s="1207"/>
      <c r="AI84" s="42" t="s">
        <v>26</v>
      </c>
      <c r="AJ84" s="22"/>
      <c r="AK84" s="353"/>
      <c r="AL84" s="258"/>
      <c r="AM84" s="258"/>
      <c r="AN84" s="258"/>
      <c r="AO84" s="247"/>
      <c r="AP84" s="8"/>
      <c r="AR84" s="5"/>
    </row>
    <row r="85" spans="2:44" ht="15" customHeight="1" x14ac:dyDescent="0.15">
      <c r="B85" s="980"/>
      <c r="C85" s="134"/>
      <c r="D85" s="132"/>
      <c r="E85" s="132"/>
      <c r="F85" s="135"/>
      <c r="G85" s="10"/>
      <c r="H85" s="11"/>
      <c r="I85" s="12"/>
      <c r="J85" s="98"/>
      <c r="K85" s="96"/>
      <c r="L85" s="96"/>
      <c r="M85" s="97"/>
      <c r="N85" s="355"/>
      <c r="O85" s="357"/>
      <c r="P85" s="357"/>
      <c r="Q85" s="357"/>
      <c r="R85" s="57" t="s">
        <v>13</v>
      </c>
      <c r="S85" s="50" t="s">
        <v>397</v>
      </c>
      <c r="T85" s="50"/>
      <c r="U85" s="50"/>
      <c r="V85" s="50"/>
      <c r="W85" s="50"/>
      <c r="X85" s="50"/>
      <c r="Y85" s="50"/>
      <c r="Z85" s="348"/>
      <c r="AA85" s="348"/>
      <c r="AB85" s="348"/>
      <c r="AC85" s="50"/>
      <c r="AD85" s="50"/>
      <c r="AE85" s="50"/>
      <c r="AF85" s="50"/>
      <c r="AG85" s="50"/>
      <c r="AH85" s="50"/>
      <c r="AI85" s="348"/>
      <c r="AJ85" s="495"/>
      <c r="AK85" s="353"/>
      <c r="AL85" s="258"/>
      <c r="AM85" s="258"/>
      <c r="AN85" s="258"/>
      <c r="AO85" s="247"/>
      <c r="AP85" s="8"/>
      <c r="AR85" s="5"/>
    </row>
    <row r="86" spans="2:44" ht="15" customHeight="1" x14ac:dyDescent="0.15">
      <c r="B86" s="980"/>
      <c r="C86" s="134"/>
      <c r="D86" s="132"/>
      <c r="E86" s="132"/>
      <c r="F86" s="135"/>
      <c r="G86" s="10"/>
      <c r="H86" s="11"/>
      <c r="I86" s="12"/>
      <c r="J86" s="98"/>
      <c r="K86" s="96"/>
      <c r="L86" s="96"/>
      <c r="M86" s="97"/>
      <c r="N86" s="355"/>
      <c r="O86" s="357"/>
      <c r="P86" s="357"/>
      <c r="Q86" s="357"/>
      <c r="R86" s="274"/>
      <c r="S86" s="887" t="s">
        <v>398</v>
      </c>
      <c r="T86" s="887"/>
      <c r="U86" s="887"/>
      <c r="V86" s="887"/>
      <c r="W86" s="887"/>
      <c r="X86" s="887"/>
      <c r="Y86" s="887"/>
      <c r="Z86" s="887"/>
      <c r="AA86" s="887"/>
      <c r="AB86" s="887"/>
      <c r="AC86" s="887"/>
      <c r="AD86" s="887"/>
      <c r="AE86" s="887"/>
      <c r="AF86" s="887"/>
      <c r="AG86" s="887"/>
      <c r="AH86" s="887"/>
      <c r="AI86" s="887"/>
      <c r="AJ86" s="22"/>
      <c r="AK86" s="353"/>
      <c r="AL86" s="258"/>
      <c r="AM86" s="258"/>
      <c r="AN86" s="258"/>
      <c r="AO86" s="247"/>
      <c r="AP86" s="8"/>
      <c r="AR86" s="5"/>
    </row>
    <row r="87" spans="2:44" ht="15" customHeight="1" x14ac:dyDescent="0.15">
      <c r="B87" s="980"/>
      <c r="C87" s="134"/>
      <c r="D87" s="132"/>
      <c r="E87" s="132"/>
      <c r="F87" s="135"/>
      <c r="G87" s="10"/>
      <c r="H87" s="11"/>
      <c r="I87" s="11"/>
      <c r="J87" s="98"/>
      <c r="K87" s="96"/>
      <c r="L87" s="96"/>
      <c r="M87" s="97"/>
      <c r="N87" s="355"/>
      <c r="O87" s="357"/>
      <c r="P87" s="357"/>
      <c r="Q87" s="357"/>
      <c r="R87" s="57" t="s">
        <v>13</v>
      </c>
      <c r="S87" s="1208" t="s">
        <v>408</v>
      </c>
      <c r="T87" s="1208"/>
      <c r="U87" s="1208"/>
      <c r="V87" s="1208"/>
      <c r="W87" s="1208"/>
      <c r="X87" s="1208"/>
      <c r="Y87" s="1208"/>
      <c r="Z87" s="1208"/>
      <c r="AA87" s="1208"/>
      <c r="AB87" s="1208"/>
      <c r="AC87" s="1208"/>
      <c r="AD87" s="1208"/>
      <c r="AE87" s="1208"/>
      <c r="AF87" s="1208"/>
      <c r="AG87" s="1208"/>
      <c r="AH87" s="1208"/>
      <c r="AI87" s="1208"/>
      <c r="AJ87" s="1209"/>
      <c r="AK87" s="353"/>
      <c r="AL87" s="258"/>
      <c r="AM87" s="258"/>
      <c r="AN87" s="258"/>
      <c r="AO87" s="247"/>
      <c r="AR87" s="5"/>
    </row>
    <row r="88" spans="2:44" ht="15" customHeight="1" x14ac:dyDescent="0.15">
      <c r="B88" s="980"/>
      <c r="C88" s="134"/>
      <c r="D88" s="132"/>
      <c r="E88" s="132"/>
      <c r="F88" s="135"/>
      <c r="G88" s="10"/>
      <c r="H88" s="11"/>
      <c r="I88" s="11"/>
      <c r="J88" s="99"/>
      <c r="K88" s="100"/>
      <c r="L88" s="100"/>
      <c r="M88" s="101"/>
      <c r="N88" s="497"/>
      <c r="O88" s="498"/>
      <c r="P88" s="498"/>
      <c r="Q88" s="498"/>
      <c r="R88" s="287"/>
      <c r="S88" s="1210"/>
      <c r="T88" s="1210"/>
      <c r="U88" s="1210"/>
      <c r="V88" s="1210"/>
      <c r="W88" s="1210"/>
      <c r="X88" s="1210"/>
      <c r="Y88" s="1210"/>
      <c r="Z88" s="1210"/>
      <c r="AA88" s="1210"/>
      <c r="AB88" s="1210"/>
      <c r="AC88" s="1210"/>
      <c r="AD88" s="1210"/>
      <c r="AE88" s="1210"/>
      <c r="AF88" s="1210"/>
      <c r="AG88" s="1210"/>
      <c r="AH88" s="1210"/>
      <c r="AI88" s="1210"/>
      <c r="AJ88" s="1211"/>
      <c r="AK88" s="350"/>
      <c r="AL88" s="400"/>
      <c r="AM88" s="400"/>
      <c r="AN88" s="400"/>
      <c r="AO88" s="401"/>
      <c r="AR88" s="5"/>
    </row>
    <row r="89" spans="2:44" ht="15" customHeight="1" thickBot="1" x14ac:dyDescent="0.2">
      <c r="B89" s="169"/>
      <c r="C89" s="65"/>
      <c r="D89" s="63"/>
      <c r="E89" s="63"/>
      <c r="F89" s="63"/>
      <c r="G89" s="65"/>
      <c r="H89" s="63"/>
      <c r="I89" s="63"/>
      <c r="J89" s="645" t="s">
        <v>281</v>
      </c>
      <c r="K89" s="646"/>
      <c r="L89" s="646"/>
      <c r="M89" s="646"/>
      <c r="N89" s="646"/>
      <c r="O89" s="646"/>
      <c r="P89" s="646"/>
      <c r="Q89" s="647"/>
      <c r="R89" s="648" t="s">
        <v>286</v>
      </c>
      <c r="S89" s="649"/>
      <c r="T89" s="649"/>
      <c r="U89" s="649"/>
      <c r="V89" s="649"/>
      <c r="W89" s="650"/>
      <c r="X89" s="650"/>
      <c r="Y89" s="650"/>
      <c r="Z89" s="650"/>
      <c r="AA89" s="650"/>
      <c r="AB89" s="650"/>
      <c r="AC89" s="650"/>
      <c r="AD89" s="650"/>
      <c r="AE89" s="650"/>
      <c r="AF89" s="650"/>
      <c r="AG89" s="650"/>
      <c r="AH89" s="650"/>
      <c r="AI89" s="650"/>
      <c r="AJ89" s="651"/>
      <c r="AK89" s="195" t="s">
        <v>13</v>
      </c>
      <c r="AL89" s="652" t="s">
        <v>274</v>
      </c>
      <c r="AM89" s="652"/>
      <c r="AN89" s="652"/>
      <c r="AO89" s="653"/>
      <c r="AP89" s="63"/>
      <c r="AQ89" s="63"/>
      <c r="AR89" s="64"/>
    </row>
    <row r="90" spans="2:44" ht="15" customHeight="1" x14ac:dyDescent="0.15">
      <c r="B90" s="14" t="s">
        <v>553</v>
      </c>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9"/>
    </row>
    <row r="91" spans="2:44" ht="15" customHeight="1" x14ac:dyDescent="0.15">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row>
    <row r="92" spans="2:44" ht="18" customHeight="1" x14ac:dyDescent="0.15">
      <c r="B92" s="305" t="s">
        <v>554</v>
      </c>
      <c r="C92" s="96"/>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row>
    <row r="93" spans="2:44" s="236" customFormat="1" ht="18" customHeight="1" thickBot="1" x14ac:dyDescent="0.2">
      <c r="B93" s="305"/>
      <c r="C93" s="305" t="s">
        <v>493</v>
      </c>
      <c r="D93" s="237"/>
      <c r="E93" s="229"/>
      <c r="F93" s="229"/>
      <c r="G93" s="230"/>
      <c r="H93" s="230"/>
      <c r="I93" s="229"/>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38"/>
      <c r="AK93" s="239"/>
      <c r="AL93" s="238"/>
      <c r="AM93" s="238"/>
      <c r="AN93" s="238"/>
      <c r="AO93" s="234"/>
      <c r="AP93" s="234"/>
      <c r="AQ93" s="234"/>
      <c r="AR93" s="240" t="s">
        <v>539</v>
      </c>
    </row>
    <row r="94" spans="2:44" s="218" customFormat="1" ht="18" customHeight="1" x14ac:dyDescent="0.15">
      <c r="B94" s="1123" t="s">
        <v>199</v>
      </c>
      <c r="C94" s="1124"/>
      <c r="D94" s="1124"/>
      <c r="E94" s="1124"/>
      <c r="F94" s="1125"/>
      <c r="G94" s="1126"/>
      <c r="H94" s="1126"/>
      <c r="I94" s="1126"/>
      <c r="J94" s="1126"/>
      <c r="K94" s="1126"/>
      <c r="L94" s="1126"/>
      <c r="M94" s="1126"/>
      <c r="N94" s="1126"/>
      <c r="O94" s="1126"/>
      <c r="P94" s="1126"/>
      <c r="Q94" s="1126"/>
      <c r="R94" s="1126"/>
      <c r="S94" s="1126"/>
      <c r="T94" s="1126"/>
      <c r="U94" s="1126"/>
      <c r="V94" s="1126"/>
      <c r="W94" s="1126"/>
      <c r="X94" s="1126"/>
      <c r="Y94" s="1126"/>
      <c r="Z94" s="1126"/>
      <c r="AA94" s="1126"/>
      <c r="AB94" s="1126"/>
      <c r="AC94" s="1126"/>
      <c r="AD94" s="1126"/>
      <c r="AE94" s="1126"/>
      <c r="AF94" s="1126"/>
      <c r="AG94" s="1126"/>
      <c r="AH94" s="1126"/>
      <c r="AI94" s="1126"/>
      <c r="AJ94" s="1126"/>
      <c r="AK94" s="1126"/>
      <c r="AL94" s="1126"/>
      <c r="AM94" s="1126"/>
      <c r="AN94" s="1126"/>
      <c r="AO94" s="1126"/>
      <c r="AP94" s="1126"/>
      <c r="AQ94" s="1126"/>
      <c r="AR94" s="1127"/>
    </row>
    <row r="95" spans="2:44" s="218" customFormat="1" ht="18" customHeight="1" thickBot="1" x14ac:dyDescent="0.2">
      <c r="B95" s="850" t="s">
        <v>200</v>
      </c>
      <c r="C95" s="851"/>
      <c r="D95" s="851"/>
      <c r="E95" s="851"/>
      <c r="F95" s="1128"/>
      <c r="G95" s="1129"/>
      <c r="H95" s="1129"/>
      <c r="I95" s="1129"/>
      <c r="J95" s="1129"/>
      <c r="K95" s="1129"/>
      <c r="L95" s="1129"/>
      <c r="M95" s="1129"/>
      <c r="N95" s="1129"/>
      <c r="O95" s="1129"/>
      <c r="P95" s="1129"/>
      <c r="Q95" s="1129"/>
      <c r="R95" s="1129"/>
      <c r="S95" s="1129"/>
      <c r="T95" s="1129"/>
      <c r="U95" s="1129"/>
      <c r="V95" s="1129"/>
      <c r="W95" s="1129"/>
      <c r="X95" s="1129"/>
      <c r="Y95" s="1129"/>
      <c r="Z95" s="1129"/>
      <c r="AA95" s="1129"/>
      <c r="AB95" s="1129"/>
      <c r="AC95" s="1129"/>
      <c r="AD95" s="1129"/>
      <c r="AE95" s="1129"/>
      <c r="AF95" s="1129"/>
      <c r="AG95" s="1129"/>
      <c r="AH95" s="1129"/>
      <c r="AI95" s="1129"/>
      <c r="AJ95" s="1129"/>
      <c r="AK95" s="1129"/>
      <c r="AL95" s="1129"/>
      <c r="AM95" s="1129"/>
      <c r="AN95" s="1129"/>
      <c r="AO95" s="1129"/>
      <c r="AP95" s="1129"/>
      <c r="AQ95" s="1129"/>
      <c r="AR95" s="1130"/>
    </row>
    <row r="96" spans="2:44" s="218" customFormat="1" ht="15" customHeight="1" thickBot="1" x14ac:dyDescent="0.2">
      <c r="B96" s="86"/>
      <c r="C96" s="219"/>
      <c r="D96" s="219"/>
      <c r="E96" s="219"/>
      <c r="F96" s="219"/>
      <c r="G96" s="220"/>
      <c r="H96" s="220"/>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21"/>
      <c r="AK96" s="136"/>
      <c r="AL96" s="221"/>
      <c r="AM96" s="221"/>
      <c r="AN96" s="221"/>
      <c r="AO96" s="222"/>
      <c r="AP96" s="222"/>
      <c r="AQ96" s="222"/>
      <c r="AR96" s="145"/>
    </row>
    <row r="97" spans="2:48" ht="15" customHeight="1" x14ac:dyDescent="0.15">
      <c r="B97" s="611" t="s">
        <v>470</v>
      </c>
      <c r="C97" s="612"/>
      <c r="D97" s="612"/>
      <c r="E97" s="612"/>
      <c r="F97" s="613"/>
      <c r="G97" s="617" t="s">
        <v>471</v>
      </c>
      <c r="H97" s="612"/>
      <c r="I97" s="613"/>
      <c r="J97" s="619" t="s">
        <v>6</v>
      </c>
      <c r="K97" s="620"/>
      <c r="L97" s="620"/>
      <c r="M97" s="621"/>
      <c r="N97" s="617" t="s">
        <v>7</v>
      </c>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12"/>
      <c r="AL97" s="612"/>
      <c r="AM97" s="612"/>
      <c r="AN97" s="612"/>
      <c r="AO97" s="613"/>
      <c r="AP97" s="879" t="s">
        <v>8</v>
      </c>
      <c r="AQ97" s="880"/>
      <c r="AR97" s="881"/>
    </row>
    <row r="98" spans="2:48" ht="15" customHeight="1" thickBot="1" x14ac:dyDescent="0.2">
      <c r="B98" s="1274"/>
      <c r="C98" s="842"/>
      <c r="D98" s="842"/>
      <c r="E98" s="842"/>
      <c r="F98" s="843"/>
      <c r="G98" s="841"/>
      <c r="H98" s="842"/>
      <c r="I98" s="843"/>
      <c r="J98" s="1134" t="s">
        <v>10</v>
      </c>
      <c r="K98" s="1135"/>
      <c r="L98" s="1135"/>
      <c r="M98" s="1136"/>
      <c r="N98" s="720" t="s">
        <v>10</v>
      </c>
      <c r="O98" s="721"/>
      <c r="P98" s="721"/>
      <c r="Q98" s="735"/>
      <c r="R98" s="633" t="s">
        <v>556</v>
      </c>
      <c r="S98" s="634"/>
      <c r="T98" s="634"/>
      <c r="U98" s="634"/>
      <c r="V98" s="634"/>
      <c r="W98" s="634"/>
      <c r="X98" s="634"/>
      <c r="Y98" s="634"/>
      <c r="Z98" s="634"/>
      <c r="AA98" s="634"/>
      <c r="AB98" s="634"/>
      <c r="AC98" s="634"/>
      <c r="AD98" s="584" t="s">
        <v>13</v>
      </c>
      <c r="AE98" s="1171" t="s">
        <v>557</v>
      </c>
      <c r="AF98" s="1171"/>
      <c r="AG98" s="1171"/>
      <c r="AH98" s="1171"/>
      <c r="AI98" s="1171"/>
      <c r="AJ98" s="1172"/>
      <c r="AK98" s="1137" t="s">
        <v>12</v>
      </c>
      <c r="AL98" s="1138"/>
      <c r="AM98" s="1138"/>
      <c r="AN98" s="1138"/>
      <c r="AO98" s="1138"/>
      <c r="AP98" s="1139"/>
      <c r="AQ98" s="1140"/>
      <c r="AR98" s="1141"/>
    </row>
    <row r="99" spans="2:48" ht="15" customHeight="1" x14ac:dyDescent="0.15">
      <c r="B99" s="979" t="s">
        <v>502</v>
      </c>
      <c r="C99" s="902" t="s">
        <v>509</v>
      </c>
      <c r="D99" s="903"/>
      <c r="E99" s="903"/>
      <c r="F99" s="904"/>
      <c r="G99" s="120"/>
      <c r="H99" s="17"/>
      <c r="I99" s="102"/>
      <c r="J99" s="1225" t="s">
        <v>559</v>
      </c>
      <c r="K99" s="1226"/>
      <c r="L99" s="1226"/>
      <c r="M99" s="1226"/>
      <c r="N99" s="1226"/>
      <c r="O99" s="1226"/>
      <c r="P99" s="1226"/>
      <c r="Q99" s="1227"/>
      <c r="R99" s="518" t="s">
        <v>13</v>
      </c>
      <c r="S99" s="14" t="s">
        <v>569</v>
      </c>
      <c r="T99" s="27"/>
      <c r="U99" s="27"/>
      <c r="V99" s="27"/>
      <c r="W99" s="343"/>
      <c r="X99" s="213"/>
      <c r="Y99" s="213"/>
      <c r="Z99" s="213"/>
      <c r="AA99" s="213"/>
      <c r="AB99" s="213"/>
      <c r="AC99" s="213"/>
      <c r="AD99" s="213"/>
      <c r="AE99" s="213"/>
      <c r="AF99" s="213"/>
      <c r="AG99" s="213"/>
      <c r="AH99" s="213"/>
      <c r="AI99" s="213"/>
      <c r="AJ99" s="213"/>
      <c r="AK99" s="1145"/>
      <c r="AL99" s="1146"/>
      <c r="AM99" s="1146"/>
      <c r="AN99" s="1146"/>
      <c r="AO99" s="1147"/>
      <c r="AP99" s="869" t="s">
        <v>36</v>
      </c>
      <c r="AQ99" s="869"/>
      <c r="AR99" s="870"/>
    </row>
    <row r="100" spans="2:48" ht="15" customHeight="1" x14ac:dyDescent="0.15">
      <c r="B100" s="980"/>
      <c r="C100" s="1131" t="s">
        <v>510</v>
      </c>
      <c r="D100" s="1132"/>
      <c r="E100" s="1132"/>
      <c r="F100" s="1133"/>
      <c r="G100" s="60" t="s">
        <v>13</v>
      </c>
      <c r="H100" s="18" t="s">
        <v>14</v>
      </c>
      <c r="I100" s="12"/>
      <c r="J100" s="1186"/>
      <c r="K100" s="1228"/>
      <c r="L100" s="1228"/>
      <c r="M100" s="1228"/>
      <c r="N100" s="1228"/>
      <c r="O100" s="1228"/>
      <c r="P100" s="1228"/>
      <c r="Q100" s="1229"/>
      <c r="R100" s="370" t="s">
        <v>13</v>
      </c>
      <c r="S100" s="46" t="s">
        <v>570</v>
      </c>
      <c r="T100" s="280"/>
      <c r="U100" s="280"/>
      <c r="V100" s="280"/>
      <c r="W100" s="481"/>
      <c r="X100" s="481"/>
      <c r="Y100" s="481"/>
      <c r="Z100" s="481"/>
      <c r="AA100" s="481"/>
      <c r="AB100" s="481"/>
      <c r="AC100" s="481"/>
      <c r="AD100" s="481"/>
      <c r="AE100" s="481"/>
      <c r="AF100" s="481"/>
      <c r="AG100" s="481"/>
      <c r="AH100" s="481"/>
      <c r="AI100" s="481"/>
      <c r="AJ100" s="481"/>
      <c r="AK100" s="1255"/>
      <c r="AL100" s="1256"/>
      <c r="AM100" s="1256"/>
      <c r="AN100" s="1256"/>
      <c r="AO100" s="1257"/>
      <c r="AP100" s="499"/>
      <c r="AQ100" s="499"/>
      <c r="AR100" s="205"/>
    </row>
    <row r="101" spans="2:48" ht="15" customHeight="1" x14ac:dyDescent="0.15">
      <c r="B101" s="980"/>
      <c r="C101" s="8"/>
      <c r="G101" s="60" t="s">
        <v>13</v>
      </c>
      <c r="H101" s="18" t="s">
        <v>15</v>
      </c>
      <c r="J101" s="1230" t="s">
        <v>508</v>
      </c>
      <c r="K101" s="1233" t="s">
        <v>571</v>
      </c>
      <c r="L101" s="1234"/>
      <c r="M101" s="1235"/>
      <c r="N101" s="657" t="s">
        <v>271</v>
      </c>
      <c r="O101" s="1236"/>
      <c r="P101" s="1236"/>
      <c r="Q101" s="1237"/>
      <c r="R101" s="1025" t="s">
        <v>272</v>
      </c>
      <c r="S101" s="1026"/>
      <c r="T101" s="1026"/>
      <c r="U101" s="1026"/>
      <c r="V101" s="1026"/>
      <c r="W101" s="1026"/>
      <c r="X101" s="1026"/>
      <c r="Y101" s="1026"/>
      <c r="Z101" s="1026"/>
      <c r="AA101" s="1026"/>
      <c r="AB101" s="1026"/>
      <c r="AC101" s="1026"/>
      <c r="AD101" s="1026"/>
      <c r="AE101" s="1026"/>
      <c r="AF101" s="1026"/>
      <c r="AG101" s="1026"/>
      <c r="AH101" s="1026"/>
      <c r="AI101" s="1026"/>
      <c r="AJ101" s="1027"/>
      <c r="AK101" s="67" t="s">
        <v>13</v>
      </c>
      <c r="AL101" s="50" t="s">
        <v>224</v>
      </c>
      <c r="AM101" s="50"/>
      <c r="AN101" s="50"/>
      <c r="AO101" s="50"/>
      <c r="AP101" s="1222" t="s">
        <v>36</v>
      </c>
      <c r="AQ101" s="1223"/>
      <c r="AR101" s="1224"/>
    </row>
    <row r="102" spans="2:48" ht="15" customHeight="1" x14ac:dyDescent="0.15">
      <c r="B102" s="980"/>
      <c r="C102" s="223" t="s">
        <v>271</v>
      </c>
      <c r="D102" s="132"/>
      <c r="E102" s="132"/>
      <c r="F102" s="12"/>
      <c r="G102" s="60" t="s">
        <v>13</v>
      </c>
      <c r="H102" s="18" t="s">
        <v>16</v>
      </c>
      <c r="J102" s="1231"/>
      <c r="K102" s="1165"/>
      <c r="L102" s="1166"/>
      <c r="M102" s="1167"/>
      <c r="N102" s="40"/>
      <c r="O102" s="14"/>
      <c r="P102" s="14"/>
      <c r="Q102" s="15"/>
      <c r="R102" s="40"/>
      <c r="S102" s="58" t="s">
        <v>13</v>
      </c>
      <c r="T102" s="14" t="s">
        <v>219</v>
      </c>
      <c r="U102" s="14"/>
      <c r="V102" s="14"/>
      <c r="W102" s="14"/>
      <c r="X102" s="14"/>
      <c r="Y102" s="14"/>
      <c r="Z102" s="11" t="s">
        <v>220</v>
      </c>
      <c r="AA102" s="967"/>
      <c r="AB102" s="967"/>
      <c r="AC102" s="14" t="s">
        <v>221</v>
      </c>
      <c r="AD102" s="14"/>
      <c r="AE102" s="14"/>
      <c r="AF102" s="14"/>
      <c r="AG102" s="14"/>
      <c r="AH102" s="14"/>
      <c r="AI102" s="14"/>
      <c r="AJ102" s="15"/>
      <c r="AK102" s="58" t="s">
        <v>13</v>
      </c>
      <c r="AL102" s="51" t="s">
        <v>225</v>
      </c>
      <c r="AM102" s="51"/>
      <c r="AN102" s="51"/>
      <c r="AO102" s="51"/>
      <c r="AP102" s="8"/>
      <c r="AR102" s="5"/>
    </row>
    <row r="103" spans="2:48" ht="15" customHeight="1" x14ac:dyDescent="0.15">
      <c r="B103" s="980"/>
      <c r="C103" s="133" t="s">
        <v>25</v>
      </c>
      <c r="D103" s="354"/>
      <c r="E103" s="842" t="s">
        <v>208</v>
      </c>
      <c r="F103" s="843"/>
      <c r="G103" s="60" t="s">
        <v>13</v>
      </c>
      <c r="H103" s="18" t="s">
        <v>17</v>
      </c>
      <c r="J103" s="1231"/>
      <c r="K103" s="1165"/>
      <c r="L103" s="1166"/>
      <c r="M103" s="1167"/>
      <c r="N103" s="40"/>
      <c r="O103" s="14"/>
      <c r="P103" s="14"/>
      <c r="Q103" s="15"/>
      <c r="R103" s="40"/>
      <c r="S103" s="58" t="s">
        <v>13</v>
      </c>
      <c r="T103" s="14" t="s">
        <v>222</v>
      </c>
      <c r="U103" s="14"/>
      <c r="V103" s="14"/>
      <c r="W103" s="14"/>
      <c r="X103" s="14"/>
      <c r="Y103" s="14"/>
      <c r="Z103" s="11" t="s">
        <v>220</v>
      </c>
      <c r="AA103" s="967"/>
      <c r="AB103" s="967"/>
      <c r="AC103" s="14" t="s">
        <v>221</v>
      </c>
      <c r="AD103" s="14"/>
      <c r="AE103" s="14"/>
      <c r="AF103" s="14"/>
      <c r="AG103" s="14"/>
      <c r="AH103" s="14"/>
      <c r="AI103" s="14"/>
      <c r="AJ103" s="15"/>
      <c r="AK103" s="58" t="s">
        <v>13</v>
      </c>
      <c r="AL103" s="51" t="s">
        <v>226</v>
      </c>
      <c r="AM103" s="51"/>
      <c r="AN103" s="51"/>
      <c r="AO103" s="51"/>
      <c r="AP103" s="8"/>
      <c r="AR103" s="5"/>
    </row>
    <row r="104" spans="2:48" ht="15" customHeight="1" x14ac:dyDescent="0.15">
      <c r="B104" s="980"/>
      <c r="C104" s="8"/>
      <c r="G104" s="8"/>
      <c r="J104" s="1231"/>
      <c r="K104" s="1165"/>
      <c r="L104" s="1166"/>
      <c r="M104" s="1167"/>
      <c r="N104" s="720" t="s">
        <v>410</v>
      </c>
      <c r="O104" s="1238"/>
      <c r="P104" s="1238"/>
      <c r="Q104" s="1239"/>
      <c r="R104" s="371" t="s">
        <v>13</v>
      </c>
      <c r="S104" s="358" t="s">
        <v>411</v>
      </c>
      <c r="T104" s="359"/>
      <c r="U104" s="359"/>
      <c r="V104" s="360"/>
      <c r="W104" s="360"/>
      <c r="X104" s="360"/>
      <c r="Y104" s="360"/>
      <c r="Z104" s="360"/>
      <c r="AA104" s="360"/>
      <c r="AB104" s="360"/>
      <c r="AC104" s="360"/>
      <c r="AD104" s="360"/>
      <c r="AE104" s="360"/>
      <c r="AF104" s="360"/>
      <c r="AG104" s="360"/>
      <c r="AH104" s="360"/>
      <c r="AI104" s="360"/>
      <c r="AJ104" s="361"/>
      <c r="AK104" s="58" t="s">
        <v>13</v>
      </c>
      <c r="AL104" s="51" t="s">
        <v>159</v>
      </c>
      <c r="AM104" s="51"/>
      <c r="AN104" s="51"/>
      <c r="AP104" s="8"/>
      <c r="AR104" s="5"/>
      <c r="AU104" s="504"/>
      <c r="AV104" s="504"/>
    </row>
    <row r="105" spans="2:48" ht="15" customHeight="1" x14ac:dyDescent="0.15">
      <c r="B105" s="980"/>
      <c r="C105" s="8"/>
      <c r="F105" s="9"/>
      <c r="G105" s="8"/>
      <c r="J105" s="1231"/>
      <c r="K105" s="1165"/>
      <c r="L105" s="1166"/>
      <c r="M105" s="1167"/>
      <c r="N105" s="45"/>
      <c r="O105" s="46"/>
      <c r="P105" s="46"/>
      <c r="Q105" s="47"/>
      <c r="R105" s="126"/>
      <c r="S105" s="46"/>
      <c r="T105" s="46"/>
      <c r="U105" s="46"/>
      <c r="V105" s="46"/>
      <c r="W105" s="280"/>
      <c r="X105" s="280"/>
      <c r="Y105" s="280"/>
      <c r="Z105" s="280"/>
      <c r="AA105" s="280"/>
      <c r="AB105" s="280"/>
      <c r="AC105" s="280"/>
      <c r="AD105" s="280"/>
      <c r="AE105" s="280"/>
      <c r="AF105" s="280"/>
      <c r="AG105" s="280"/>
      <c r="AH105" s="280"/>
      <c r="AI105" s="280"/>
      <c r="AJ105" s="351"/>
      <c r="AK105" s="58" t="s">
        <v>13</v>
      </c>
      <c r="AL105" s="51" t="s">
        <v>227</v>
      </c>
      <c r="AM105" s="51"/>
      <c r="AN105" s="51"/>
      <c r="AP105" s="8"/>
      <c r="AR105" s="5"/>
      <c r="AU105" s="505"/>
      <c r="AV105" s="505"/>
    </row>
    <row r="106" spans="2:48" ht="15" customHeight="1" x14ac:dyDescent="0.15">
      <c r="B106" s="980"/>
      <c r="C106" s="502"/>
      <c r="D106" s="519"/>
      <c r="E106" s="519"/>
      <c r="F106" s="503"/>
      <c r="I106" s="12"/>
      <c r="J106" s="1231"/>
      <c r="K106" s="1165"/>
      <c r="L106" s="1166"/>
      <c r="M106" s="1166"/>
      <c r="N106" s="1240" t="s">
        <v>412</v>
      </c>
      <c r="O106" s="1241"/>
      <c r="P106" s="1241"/>
      <c r="Q106" s="1241"/>
      <c r="R106" s="371" t="s">
        <v>13</v>
      </c>
      <c r="S106" s="318" t="s">
        <v>413</v>
      </c>
      <c r="T106" s="23"/>
      <c r="U106" s="23"/>
      <c r="V106" s="23"/>
      <c r="W106" s="68"/>
      <c r="X106" s="68"/>
      <c r="Y106" s="303"/>
      <c r="Z106" s="68"/>
      <c r="AA106" s="68"/>
      <c r="AB106" s="68"/>
      <c r="AC106" s="68"/>
      <c r="AD106" s="68"/>
      <c r="AE106" s="68"/>
      <c r="AF106" s="68"/>
      <c r="AG106" s="68"/>
      <c r="AH106" s="68"/>
      <c r="AI106" s="68"/>
      <c r="AJ106" s="69"/>
      <c r="AK106" s="58" t="s">
        <v>13</v>
      </c>
      <c r="AL106" s="51" t="s">
        <v>228</v>
      </c>
      <c r="AM106" s="51"/>
      <c r="AN106" s="51"/>
      <c r="AP106" s="8"/>
      <c r="AR106" s="5"/>
      <c r="AU106" s="505"/>
      <c r="AV106" s="505"/>
    </row>
    <row r="107" spans="2:48" ht="15" customHeight="1" x14ac:dyDescent="0.15">
      <c r="B107" s="980"/>
      <c r="C107" s="20"/>
      <c r="D107" s="132"/>
      <c r="E107" s="132"/>
      <c r="F107" s="12"/>
      <c r="I107" s="12"/>
      <c r="J107" s="1231"/>
      <c r="K107" s="1165"/>
      <c r="L107" s="1166"/>
      <c r="M107" s="1166"/>
      <c r="N107" s="1242"/>
      <c r="O107" s="1243"/>
      <c r="P107" s="1243"/>
      <c r="Q107" s="1243"/>
      <c r="R107" s="372" t="s">
        <v>13</v>
      </c>
      <c r="S107" s="602" t="s">
        <v>414</v>
      </c>
      <c r="T107" s="602"/>
      <c r="U107" s="602"/>
      <c r="V107" s="602"/>
      <c r="W107" s="14"/>
      <c r="X107" s="14"/>
      <c r="Y107" s="28"/>
      <c r="Z107" s="14"/>
      <c r="AA107" s="14"/>
      <c r="AB107" s="14"/>
      <c r="AC107" s="14"/>
      <c r="AD107" s="14"/>
      <c r="AE107" s="14"/>
      <c r="AF107" s="14"/>
      <c r="AG107" s="14"/>
      <c r="AH107" s="14"/>
      <c r="AI107" s="14"/>
      <c r="AJ107" s="15"/>
      <c r="AK107" s="60" t="s">
        <v>13</v>
      </c>
      <c r="AL107" s="898" t="s">
        <v>409</v>
      </c>
      <c r="AM107" s="898"/>
      <c r="AN107" s="898"/>
      <c r="AO107" s="899"/>
      <c r="AP107" s="8"/>
      <c r="AR107" s="5"/>
      <c r="AU107" s="505"/>
      <c r="AV107" s="505"/>
    </row>
    <row r="108" spans="2:48" ht="15" customHeight="1" x14ac:dyDescent="0.15">
      <c r="B108" s="980"/>
      <c r="C108" s="20"/>
      <c r="D108" s="132"/>
      <c r="E108" s="132"/>
      <c r="F108" s="12"/>
      <c r="I108" s="12"/>
      <c r="J108" s="1231"/>
      <c r="K108" s="1165"/>
      <c r="L108" s="1166"/>
      <c r="M108" s="1166"/>
      <c r="N108" s="1242"/>
      <c r="O108" s="1243"/>
      <c r="P108" s="1243"/>
      <c r="Q108" s="1243"/>
      <c r="R108" s="372" t="s">
        <v>13</v>
      </c>
      <c r="S108" s="602" t="s">
        <v>415</v>
      </c>
      <c r="T108" s="602"/>
      <c r="U108" s="602"/>
      <c r="V108" s="602"/>
      <c r="W108" s="14"/>
      <c r="X108" s="14"/>
      <c r="Y108" s="28"/>
      <c r="Z108" s="14"/>
      <c r="AA108" s="14"/>
      <c r="AB108" s="14"/>
      <c r="AC108" s="14"/>
      <c r="AD108" s="14"/>
      <c r="AE108" s="14"/>
      <c r="AF108" s="14"/>
      <c r="AG108" s="14"/>
      <c r="AH108" s="14"/>
      <c r="AI108" s="14"/>
      <c r="AJ108" s="15"/>
      <c r="AL108" s="898"/>
      <c r="AM108" s="898"/>
      <c r="AN108" s="898"/>
      <c r="AO108" s="899"/>
      <c r="AP108" s="8"/>
      <c r="AR108" s="5"/>
      <c r="AU108" s="505"/>
      <c r="AV108" s="505"/>
    </row>
    <row r="109" spans="2:48" ht="15" customHeight="1" x14ac:dyDescent="0.15">
      <c r="B109" s="980"/>
      <c r="C109" s="20"/>
      <c r="D109" s="132"/>
      <c r="E109" s="132"/>
      <c r="F109" s="12"/>
      <c r="G109" s="8"/>
      <c r="I109" s="12"/>
      <c r="J109" s="1231"/>
      <c r="K109" s="1165"/>
      <c r="L109" s="1166"/>
      <c r="M109" s="1166"/>
      <c r="N109" s="1277" t="s">
        <v>278</v>
      </c>
      <c r="O109" s="1278"/>
      <c r="P109" s="1278"/>
      <c r="Q109" s="1278"/>
      <c r="R109" s="57" t="s">
        <v>13</v>
      </c>
      <c r="S109" s="54" t="s">
        <v>280</v>
      </c>
      <c r="T109" s="54"/>
      <c r="U109" s="54"/>
      <c r="V109" s="54"/>
      <c r="W109" s="68"/>
      <c r="X109" s="68"/>
      <c r="Y109" s="68"/>
      <c r="Z109" s="68"/>
      <c r="AA109" s="68"/>
      <c r="AB109" s="68"/>
      <c r="AC109" s="68"/>
      <c r="AD109" s="68"/>
      <c r="AE109" s="68"/>
      <c r="AF109" s="68"/>
      <c r="AG109" s="68"/>
      <c r="AH109" s="68"/>
      <c r="AI109" s="68"/>
      <c r="AJ109" s="69"/>
      <c r="AP109" s="8"/>
      <c r="AR109" s="5"/>
      <c r="AU109" s="505"/>
      <c r="AV109" s="505"/>
    </row>
    <row r="110" spans="2:48" ht="15" customHeight="1" x14ac:dyDescent="0.15">
      <c r="B110" s="980"/>
      <c r="C110" s="134"/>
      <c r="D110" s="132"/>
      <c r="E110" s="132"/>
      <c r="F110" s="12"/>
      <c r="G110" s="10"/>
      <c r="H110" s="11"/>
      <c r="I110" s="12"/>
      <c r="J110" s="1231"/>
      <c r="K110" s="1165"/>
      <c r="L110" s="1166"/>
      <c r="M110" s="1166"/>
      <c r="N110" s="1279" t="s">
        <v>279</v>
      </c>
      <c r="O110" s="1280"/>
      <c r="P110" s="1280"/>
      <c r="Q110" s="1280"/>
      <c r="R110" s="61" t="s">
        <v>13</v>
      </c>
      <c r="S110" s="46" t="s">
        <v>565</v>
      </c>
      <c r="T110" s="46"/>
      <c r="U110" s="46"/>
      <c r="Z110" s="46"/>
      <c r="AA110" s="46"/>
      <c r="AB110" s="46"/>
      <c r="AC110" s="46"/>
      <c r="AD110" s="46"/>
      <c r="AE110" s="46"/>
      <c r="AF110" s="46"/>
      <c r="AG110" s="46"/>
      <c r="AH110" s="46"/>
      <c r="AI110" s="46"/>
      <c r="AJ110" s="47"/>
      <c r="AL110" s="581"/>
      <c r="AM110" s="581"/>
      <c r="AN110" s="581"/>
      <c r="AO110" s="252"/>
      <c r="AP110" s="8"/>
      <c r="AR110" s="5"/>
      <c r="AU110" s="505"/>
      <c r="AV110" s="505"/>
    </row>
    <row r="111" spans="2:48" ht="15" customHeight="1" x14ac:dyDescent="0.15">
      <c r="B111" s="980"/>
      <c r="C111" s="133"/>
      <c r="D111" s="132"/>
      <c r="E111" s="14"/>
      <c r="F111" s="15"/>
      <c r="G111" s="10"/>
      <c r="H111" s="11"/>
      <c r="I111" s="12"/>
      <c r="J111" s="1231"/>
      <c r="K111" s="1165"/>
      <c r="L111" s="1166"/>
      <c r="M111" s="1166"/>
      <c r="N111" s="808" t="s">
        <v>566</v>
      </c>
      <c r="O111" s="1281"/>
      <c r="P111" s="1281"/>
      <c r="Q111" s="1282"/>
      <c r="R111" s="371" t="s">
        <v>13</v>
      </c>
      <c r="S111" s="50" t="s">
        <v>416</v>
      </c>
      <c r="T111" s="23"/>
      <c r="U111" s="362"/>
      <c r="V111" s="93"/>
      <c r="W111" s="54"/>
      <c r="X111" s="54"/>
      <c r="Y111" s="54"/>
      <c r="Z111" s="54"/>
      <c r="AA111" s="54"/>
      <c r="AB111" s="54"/>
      <c r="AC111" s="54"/>
      <c r="AD111" s="54"/>
      <c r="AE111" s="54"/>
      <c r="AF111" s="54"/>
      <c r="AG111" s="54"/>
      <c r="AH111" s="54"/>
      <c r="AI111" s="54"/>
      <c r="AJ111" s="55"/>
      <c r="AL111" s="603"/>
      <c r="AM111" s="603"/>
      <c r="AN111" s="603"/>
      <c r="AO111" s="352"/>
      <c r="AP111" s="8"/>
      <c r="AR111" s="5"/>
      <c r="AU111" s="505"/>
      <c r="AV111" s="505"/>
    </row>
    <row r="112" spans="2:48" ht="15" customHeight="1" x14ac:dyDescent="0.15">
      <c r="B112" s="980"/>
      <c r="C112" s="134"/>
      <c r="D112" s="132"/>
      <c r="E112" s="132"/>
      <c r="F112" s="12"/>
      <c r="G112" s="10"/>
      <c r="H112" s="11"/>
      <c r="I112" s="12"/>
      <c r="J112" s="1231"/>
      <c r="K112" s="1165"/>
      <c r="L112" s="1166"/>
      <c r="M112" s="1166"/>
      <c r="N112" s="1283" t="s">
        <v>567</v>
      </c>
      <c r="O112" s="1284"/>
      <c r="P112" s="1284"/>
      <c r="Q112" s="1285"/>
      <c r="R112" s="606" t="s">
        <v>13</v>
      </c>
      <c r="S112" s="607" t="s">
        <v>417</v>
      </c>
      <c r="T112" s="607"/>
      <c r="U112" s="607"/>
      <c r="V112" s="607"/>
      <c r="W112" s="608"/>
      <c r="X112" s="608"/>
      <c r="Y112" s="608"/>
      <c r="Z112" s="608"/>
      <c r="AA112" s="608"/>
      <c r="AB112" s="608"/>
      <c r="AC112" s="608"/>
      <c r="AD112" s="608"/>
      <c r="AE112" s="608"/>
      <c r="AF112" s="608"/>
      <c r="AG112" s="608"/>
      <c r="AH112" s="608"/>
      <c r="AI112" s="608"/>
      <c r="AJ112" s="609"/>
      <c r="AL112" s="603"/>
      <c r="AM112" s="603"/>
      <c r="AN112" s="603"/>
      <c r="AO112" s="352"/>
      <c r="AP112" s="8"/>
      <c r="AR112" s="5"/>
      <c r="AU112" s="505"/>
      <c r="AV112" s="505"/>
    </row>
    <row r="113" spans="2:48" ht="15" customHeight="1" x14ac:dyDescent="0.15">
      <c r="B113" s="980"/>
      <c r="C113" s="134"/>
      <c r="D113" s="132"/>
      <c r="E113" s="132"/>
      <c r="F113" s="12"/>
      <c r="G113" s="10"/>
      <c r="H113" s="11"/>
      <c r="I113" s="12"/>
      <c r="J113" s="1231"/>
      <c r="K113" s="1165"/>
      <c r="L113" s="1166"/>
      <c r="M113" s="1166"/>
      <c r="N113" s="808" t="s">
        <v>568</v>
      </c>
      <c r="O113" s="1281"/>
      <c r="P113" s="1281"/>
      <c r="Q113" s="1282"/>
      <c r="R113" s="371" t="s">
        <v>13</v>
      </c>
      <c r="S113" s="1244" t="s">
        <v>418</v>
      </c>
      <c r="T113" s="1244"/>
      <c r="U113" s="1244"/>
      <c r="V113" s="1244"/>
      <c r="W113" s="1244"/>
      <c r="X113" s="1244"/>
      <c r="Y113" s="1244"/>
      <c r="Z113" s="1244"/>
      <c r="AA113" s="1244"/>
      <c r="AB113" s="1244"/>
      <c r="AC113" s="1244"/>
      <c r="AD113" s="1244"/>
      <c r="AE113" s="1244"/>
      <c r="AF113" s="1244"/>
      <c r="AG113" s="1244"/>
      <c r="AH113" s="1244"/>
      <c r="AI113" s="1244"/>
      <c r="AJ113" s="1245"/>
      <c r="AL113" s="604"/>
      <c r="AM113" s="604"/>
      <c r="AN113" s="604"/>
      <c r="AO113" s="278"/>
      <c r="AP113" s="8"/>
      <c r="AR113" s="5"/>
      <c r="AU113" s="505"/>
      <c r="AV113" s="505"/>
    </row>
    <row r="114" spans="2:48" ht="15" customHeight="1" x14ac:dyDescent="0.15">
      <c r="B114" s="176"/>
      <c r="C114" s="134"/>
      <c r="D114" s="132"/>
      <c r="E114" s="132"/>
      <c r="F114" s="12"/>
      <c r="G114" s="10"/>
      <c r="H114" s="11"/>
      <c r="I114" s="12"/>
      <c r="J114" s="1231"/>
      <c r="K114" s="1165"/>
      <c r="L114" s="1166"/>
      <c r="M114" s="1166"/>
      <c r="N114" s="71"/>
      <c r="O114" s="72"/>
      <c r="P114" s="72"/>
      <c r="Q114" s="87"/>
      <c r="R114" s="21"/>
      <c r="S114" s="1246"/>
      <c r="T114" s="1246"/>
      <c r="U114" s="1246"/>
      <c r="V114" s="1246"/>
      <c r="W114" s="1246"/>
      <c r="X114" s="1246"/>
      <c r="Y114" s="1246"/>
      <c r="Z114" s="1246"/>
      <c r="AA114" s="1246"/>
      <c r="AB114" s="1246"/>
      <c r="AC114" s="1246"/>
      <c r="AD114" s="1246"/>
      <c r="AE114" s="1246"/>
      <c r="AF114" s="1246"/>
      <c r="AG114" s="1246"/>
      <c r="AH114" s="1246"/>
      <c r="AI114" s="1246"/>
      <c r="AJ114" s="1247"/>
      <c r="AO114" s="9"/>
      <c r="AP114" s="8"/>
      <c r="AR114" s="5"/>
    </row>
    <row r="115" spans="2:48" ht="15" customHeight="1" x14ac:dyDescent="0.15">
      <c r="B115" s="176"/>
      <c r="C115" s="134"/>
      <c r="D115" s="132"/>
      <c r="E115" s="132"/>
      <c r="F115" s="12"/>
      <c r="G115" s="10"/>
      <c r="H115" s="11"/>
      <c r="I115" s="12"/>
      <c r="J115" s="1231"/>
      <c r="K115" s="1233" t="s">
        <v>572</v>
      </c>
      <c r="L115" s="1234"/>
      <c r="M115" s="1235"/>
      <c r="N115" s="1248" t="s">
        <v>562</v>
      </c>
      <c r="O115" s="726"/>
      <c r="P115" s="726"/>
      <c r="Q115" s="1249"/>
      <c r="R115" s="372" t="s">
        <v>13</v>
      </c>
      <c r="S115" s="1253" t="s">
        <v>563</v>
      </c>
      <c r="T115" s="1253"/>
      <c r="U115" s="1253"/>
      <c r="V115" s="1253"/>
      <c r="W115" s="1253"/>
      <c r="X115" s="1253"/>
      <c r="Y115" s="1253"/>
      <c r="Z115" s="1253"/>
      <c r="AA115" s="1253"/>
      <c r="AB115" s="1253"/>
      <c r="AC115" s="1253"/>
      <c r="AD115" s="1253"/>
      <c r="AE115" s="1253"/>
      <c r="AF115" s="1253"/>
      <c r="AG115" s="1253"/>
      <c r="AH115" s="1253"/>
      <c r="AI115" s="1253"/>
      <c r="AJ115" s="1254"/>
      <c r="AK115" s="273" t="s">
        <v>13</v>
      </c>
      <c r="AL115" s="1275" t="s">
        <v>419</v>
      </c>
      <c r="AM115" s="1275"/>
      <c r="AN115" s="1275"/>
      <c r="AO115" s="600"/>
      <c r="AP115" s="8"/>
      <c r="AR115" s="5"/>
    </row>
    <row r="116" spans="2:48" ht="15" customHeight="1" x14ac:dyDescent="0.15">
      <c r="B116" s="176"/>
      <c r="C116" s="134"/>
      <c r="D116" s="132"/>
      <c r="E116" s="132"/>
      <c r="F116" s="12"/>
      <c r="G116" s="10"/>
      <c r="H116" s="11"/>
      <c r="I116" s="12"/>
      <c r="J116" s="1231"/>
      <c r="K116" s="1165"/>
      <c r="L116" s="1166"/>
      <c r="M116" s="1167"/>
      <c r="N116" s="1248"/>
      <c r="O116" s="726"/>
      <c r="P116" s="726"/>
      <c r="Q116" s="1249"/>
      <c r="R116" s="331"/>
      <c r="S116" s="1253"/>
      <c r="T116" s="1253"/>
      <c r="U116" s="1253"/>
      <c r="V116" s="1253"/>
      <c r="W116" s="1253"/>
      <c r="X116" s="1253"/>
      <c r="Y116" s="1253"/>
      <c r="Z116" s="1253"/>
      <c r="AA116" s="1253"/>
      <c r="AB116" s="1253"/>
      <c r="AC116" s="1253"/>
      <c r="AD116" s="1253"/>
      <c r="AE116" s="1253"/>
      <c r="AF116" s="1253"/>
      <c r="AG116" s="1253"/>
      <c r="AH116" s="1253"/>
      <c r="AI116" s="1253"/>
      <c r="AJ116" s="1254"/>
      <c r="AK116" s="372" t="s">
        <v>13</v>
      </c>
      <c r="AL116" s="1276" t="s">
        <v>159</v>
      </c>
      <c r="AM116" s="1276"/>
      <c r="AN116" s="1276"/>
      <c r="AO116" s="601"/>
      <c r="AP116" s="8"/>
      <c r="AR116" s="5"/>
    </row>
    <row r="117" spans="2:48" ht="15" customHeight="1" x14ac:dyDescent="0.15">
      <c r="B117" s="176"/>
      <c r="C117" s="134"/>
      <c r="D117" s="132"/>
      <c r="E117" s="132"/>
      <c r="F117" s="12"/>
      <c r="G117" s="10"/>
      <c r="H117" s="11"/>
      <c r="I117" s="12"/>
      <c r="J117" s="1231"/>
      <c r="K117" s="1165"/>
      <c r="L117" s="1166"/>
      <c r="M117" s="1167"/>
      <c r="N117" s="1248"/>
      <c r="O117" s="726"/>
      <c r="P117" s="726"/>
      <c r="Q117" s="1249"/>
      <c r="R117" s="372" t="s">
        <v>13</v>
      </c>
      <c r="S117" s="1253" t="s">
        <v>564</v>
      </c>
      <c r="T117" s="1253"/>
      <c r="U117" s="1253"/>
      <c r="V117" s="1253"/>
      <c r="W117" s="1253"/>
      <c r="X117" s="1253"/>
      <c r="Y117" s="1253"/>
      <c r="Z117" s="1253"/>
      <c r="AA117" s="1253"/>
      <c r="AB117" s="1253"/>
      <c r="AC117" s="1253"/>
      <c r="AD117" s="1253"/>
      <c r="AE117" s="1253"/>
      <c r="AF117" s="1253"/>
      <c r="AG117" s="1253"/>
      <c r="AH117" s="1253"/>
      <c r="AI117" s="1253"/>
      <c r="AJ117" s="1254"/>
      <c r="AK117" s="372" t="s">
        <v>13</v>
      </c>
      <c r="AL117" s="1276" t="s">
        <v>420</v>
      </c>
      <c r="AM117" s="1276"/>
      <c r="AN117" s="1276"/>
      <c r="AO117" s="601"/>
      <c r="AP117" s="8"/>
      <c r="AR117" s="5"/>
    </row>
    <row r="118" spans="2:48" ht="15" customHeight="1" x14ac:dyDescent="0.15">
      <c r="B118" s="176"/>
      <c r="C118" s="134"/>
      <c r="D118" s="132"/>
      <c r="E118" s="132"/>
      <c r="F118" s="12"/>
      <c r="G118" s="10"/>
      <c r="H118" s="11"/>
      <c r="I118" s="12"/>
      <c r="J118" s="1231"/>
      <c r="K118" s="1165"/>
      <c r="L118" s="1166"/>
      <c r="M118" s="1167"/>
      <c r="N118" s="1248"/>
      <c r="O118" s="726"/>
      <c r="P118" s="726"/>
      <c r="Q118" s="1249"/>
      <c r="R118" s="331"/>
      <c r="S118" s="1253"/>
      <c r="T118" s="1253"/>
      <c r="U118" s="1253"/>
      <c r="V118" s="1253"/>
      <c r="W118" s="1253"/>
      <c r="X118" s="1253"/>
      <c r="Y118" s="1253"/>
      <c r="Z118" s="1253"/>
      <c r="AA118" s="1253"/>
      <c r="AB118" s="1253"/>
      <c r="AC118" s="1253"/>
      <c r="AD118" s="1253"/>
      <c r="AE118" s="1253"/>
      <c r="AF118" s="1253"/>
      <c r="AG118" s="1253"/>
      <c r="AH118" s="1253"/>
      <c r="AI118" s="1253"/>
      <c r="AJ118" s="1254"/>
      <c r="AK118" s="372" t="s">
        <v>13</v>
      </c>
      <c r="AO118" s="601"/>
      <c r="AP118" s="8"/>
      <c r="AR118" s="5"/>
    </row>
    <row r="119" spans="2:48" ht="15" customHeight="1" x14ac:dyDescent="0.15">
      <c r="B119" s="176"/>
      <c r="C119" s="134"/>
      <c r="D119" s="132"/>
      <c r="E119" s="132"/>
      <c r="F119" s="12"/>
      <c r="G119" s="10"/>
      <c r="H119" s="11"/>
      <c r="I119" s="12"/>
      <c r="J119" s="1231"/>
      <c r="K119" s="1165"/>
      <c r="L119" s="1166"/>
      <c r="M119" s="1167"/>
      <c r="N119" s="1248"/>
      <c r="O119" s="726"/>
      <c r="P119" s="726"/>
      <c r="Q119" s="1249"/>
      <c r="R119" s="595"/>
      <c r="S119" s="605"/>
      <c r="T119" s="605"/>
      <c r="U119" s="605"/>
      <c r="V119" s="605"/>
      <c r="W119" s="605"/>
      <c r="X119" s="605"/>
      <c r="Y119" s="605"/>
      <c r="Z119" s="605"/>
      <c r="AA119" s="605"/>
      <c r="AB119" s="605"/>
      <c r="AC119" s="605"/>
      <c r="AD119" s="605"/>
      <c r="AE119" s="605"/>
      <c r="AF119" s="605"/>
      <c r="AG119" s="605"/>
      <c r="AH119" s="605"/>
      <c r="AI119" s="605"/>
      <c r="AJ119" s="596"/>
      <c r="AK119" s="182"/>
      <c r="AL119" s="182"/>
      <c r="AM119" s="182"/>
      <c r="AN119" s="182"/>
      <c r="AO119" s="389"/>
      <c r="AP119" s="8"/>
      <c r="AR119" s="5"/>
      <c r="AU119" s="505"/>
      <c r="AV119" s="505"/>
    </row>
    <row r="120" spans="2:48" ht="15" customHeight="1" x14ac:dyDescent="0.15">
      <c r="B120" s="176"/>
      <c r="C120" s="134"/>
      <c r="D120" s="132"/>
      <c r="E120" s="132"/>
      <c r="F120" s="12"/>
      <c r="G120" s="10"/>
      <c r="H120" s="11"/>
      <c r="I120" s="12"/>
      <c r="J120" s="1231"/>
      <c r="K120" s="1165"/>
      <c r="L120" s="1166"/>
      <c r="M120" s="1167"/>
      <c r="N120" s="1248"/>
      <c r="O120" s="726"/>
      <c r="P120" s="726"/>
      <c r="Q120" s="1249"/>
      <c r="R120" s="595"/>
      <c r="S120" s="605"/>
      <c r="T120" s="605"/>
      <c r="U120" s="605"/>
      <c r="V120" s="605"/>
      <c r="W120" s="605"/>
      <c r="X120" s="605"/>
      <c r="Y120" s="605"/>
      <c r="Z120" s="605"/>
      <c r="AA120" s="605"/>
      <c r="AB120" s="605"/>
      <c r="AC120" s="605"/>
      <c r="AD120" s="605"/>
      <c r="AE120" s="605"/>
      <c r="AF120" s="605"/>
      <c r="AG120" s="605"/>
      <c r="AH120" s="605"/>
      <c r="AI120" s="605"/>
      <c r="AJ120" s="596"/>
      <c r="AP120" s="8"/>
      <c r="AR120" s="5"/>
    </row>
    <row r="121" spans="2:48" ht="15" customHeight="1" x14ac:dyDescent="0.15">
      <c r="B121" s="176"/>
      <c r="C121" s="134"/>
      <c r="D121" s="132"/>
      <c r="E121" s="132"/>
      <c r="F121" s="12"/>
      <c r="G121" s="10"/>
      <c r="H121" s="11"/>
      <c r="I121" s="12"/>
      <c r="J121" s="1232"/>
      <c r="K121" s="1168"/>
      <c r="L121" s="1169"/>
      <c r="M121" s="1170"/>
      <c r="N121" s="1250"/>
      <c r="O121" s="1251"/>
      <c r="P121" s="1251"/>
      <c r="Q121" s="1252"/>
      <c r="R121" s="597"/>
      <c r="S121" s="598"/>
      <c r="T121" s="598"/>
      <c r="U121" s="598"/>
      <c r="V121" s="598"/>
      <c r="W121" s="598"/>
      <c r="X121" s="598"/>
      <c r="Y121" s="598"/>
      <c r="Z121" s="598"/>
      <c r="AA121" s="598"/>
      <c r="AB121" s="598"/>
      <c r="AC121" s="598"/>
      <c r="AD121" s="598"/>
      <c r="AE121" s="598"/>
      <c r="AF121" s="598"/>
      <c r="AG121" s="598"/>
      <c r="AH121" s="598"/>
      <c r="AI121" s="598"/>
      <c r="AJ121" s="599"/>
      <c r="AK121" s="72"/>
      <c r="AL121" s="72"/>
      <c r="AM121" s="72"/>
      <c r="AN121" s="72"/>
      <c r="AO121" s="72"/>
      <c r="AP121" s="71"/>
      <c r="AQ121" s="72"/>
      <c r="AR121" s="315"/>
    </row>
    <row r="122" spans="2:48" ht="15" customHeight="1" x14ac:dyDescent="0.15">
      <c r="B122" s="188"/>
      <c r="C122" s="71"/>
      <c r="D122" s="72"/>
      <c r="E122" s="72"/>
      <c r="F122" s="87"/>
      <c r="G122" s="71"/>
      <c r="H122" s="72"/>
      <c r="I122" s="87"/>
      <c r="J122" s="1142" t="s">
        <v>281</v>
      </c>
      <c r="K122" s="1143"/>
      <c r="L122" s="1143"/>
      <c r="M122" s="1143"/>
      <c r="N122" s="1143"/>
      <c r="O122" s="1143"/>
      <c r="P122" s="1143"/>
      <c r="Q122" s="1144"/>
      <c r="R122" s="886" t="s">
        <v>286</v>
      </c>
      <c r="S122" s="887"/>
      <c r="T122" s="887"/>
      <c r="U122" s="887"/>
      <c r="V122" s="888"/>
      <c r="W122" s="888"/>
      <c r="X122" s="888"/>
      <c r="Y122" s="888"/>
      <c r="Z122" s="888"/>
      <c r="AA122" s="888"/>
      <c r="AB122" s="888"/>
      <c r="AC122" s="888"/>
      <c r="AD122" s="888"/>
      <c r="AE122" s="888"/>
      <c r="AF122" s="888"/>
      <c r="AG122" s="888"/>
      <c r="AH122" s="888"/>
      <c r="AI122" s="888"/>
      <c r="AJ122" s="889"/>
      <c r="AK122" s="207" t="s">
        <v>13</v>
      </c>
      <c r="AL122" s="788" t="s">
        <v>274</v>
      </c>
      <c r="AM122" s="788"/>
      <c r="AN122" s="788"/>
      <c r="AO122" s="789"/>
      <c r="AP122" s="71"/>
      <c r="AQ122" s="72"/>
      <c r="AR122" s="315"/>
    </row>
    <row r="123" spans="2:48" s="182" customFormat="1" ht="15" customHeight="1" x14ac:dyDescent="0.15">
      <c r="B123" s="387"/>
      <c r="C123" s="1265" t="s">
        <v>532</v>
      </c>
      <c r="D123" s="1266"/>
      <c r="E123" s="1266"/>
      <c r="F123" s="1267"/>
      <c r="G123" s="57" t="s">
        <v>13</v>
      </c>
      <c r="H123" s="23" t="s">
        <v>14</v>
      </c>
      <c r="I123" s="36"/>
      <c r="J123" s="1184" t="s">
        <v>529</v>
      </c>
      <c r="K123" s="1184"/>
      <c r="L123" s="1184"/>
      <c r="M123" s="1184"/>
      <c r="N123" s="1184"/>
      <c r="O123" s="1184"/>
      <c r="P123" s="1184"/>
      <c r="Q123" s="1185"/>
      <c r="R123" s="514" t="s">
        <v>13</v>
      </c>
      <c r="S123" s="509" t="s">
        <v>573</v>
      </c>
      <c r="T123" s="509"/>
      <c r="U123" s="509"/>
      <c r="V123" s="68"/>
      <c r="W123" s="348"/>
      <c r="X123" s="509"/>
      <c r="Y123" s="510"/>
      <c r="Z123" s="510"/>
      <c r="AA123" s="510"/>
      <c r="AB123" s="510"/>
      <c r="AC123" s="510"/>
      <c r="AD123" s="510"/>
      <c r="AE123" s="510"/>
      <c r="AF123" s="510"/>
      <c r="AG123" s="510"/>
      <c r="AH123" s="510"/>
      <c r="AI123" s="510"/>
      <c r="AJ123" s="511"/>
      <c r="AK123" s="1148"/>
      <c r="AL123" s="1149"/>
      <c r="AM123" s="1149"/>
      <c r="AN123" s="1149"/>
      <c r="AO123" s="1150"/>
      <c r="AP123" s="1223" t="s">
        <v>36</v>
      </c>
      <c r="AQ123" s="1223"/>
      <c r="AR123" s="1224"/>
    </row>
    <row r="124" spans="2:48" s="182" customFormat="1" ht="15" customHeight="1" x14ac:dyDescent="0.15">
      <c r="B124" s="387"/>
      <c r="C124" s="1265"/>
      <c r="D124" s="1266"/>
      <c r="E124" s="1266"/>
      <c r="F124" s="1267"/>
      <c r="G124" s="388"/>
      <c r="I124" s="389"/>
      <c r="J124" s="1186"/>
      <c r="K124" s="1228"/>
      <c r="L124" s="1228"/>
      <c r="M124" s="1228"/>
      <c r="N124" s="1228"/>
      <c r="O124" s="1228"/>
      <c r="P124" s="1228"/>
      <c r="Q124" s="1229"/>
      <c r="R124" s="512"/>
      <c r="S124" s="496"/>
      <c r="T124" s="46" t="s">
        <v>574</v>
      </c>
      <c r="U124" s="46"/>
      <c r="V124" s="46"/>
      <c r="W124" s="481"/>
      <c r="X124" s="481"/>
      <c r="Y124" s="500"/>
      <c r="Z124" s="500"/>
      <c r="AA124" s="500"/>
      <c r="AB124" s="500"/>
      <c r="AC124" s="500"/>
      <c r="AD124" s="500"/>
      <c r="AE124" s="500"/>
      <c r="AF124" s="500"/>
      <c r="AG124" s="500"/>
      <c r="AH124" s="500"/>
      <c r="AI124" s="500"/>
      <c r="AJ124" s="501"/>
      <c r="AK124" s="1255"/>
      <c r="AL124" s="1256"/>
      <c r="AM124" s="1256"/>
      <c r="AN124" s="1256"/>
      <c r="AO124" s="1257"/>
      <c r="AP124" s="499"/>
      <c r="AQ124" s="499"/>
      <c r="AR124" s="205"/>
    </row>
    <row r="125" spans="2:48" s="182" customFormat="1" ht="15" customHeight="1" x14ac:dyDescent="0.15">
      <c r="B125" s="387"/>
      <c r="C125" s="388"/>
      <c r="G125" s="388"/>
      <c r="I125" s="389"/>
      <c r="J125" s="778" t="s">
        <v>530</v>
      </c>
      <c r="K125" s="1022"/>
      <c r="L125" s="1023"/>
      <c r="M125" s="720" t="s">
        <v>511</v>
      </c>
      <c r="N125" s="1262"/>
      <c r="O125" s="1262"/>
      <c r="P125" s="1262"/>
      <c r="Q125" s="1264"/>
      <c r="R125" s="514" t="s">
        <v>13</v>
      </c>
      <c r="S125" s="68" t="s">
        <v>513</v>
      </c>
      <c r="T125" s="68"/>
      <c r="U125" s="68"/>
      <c r="V125" s="68"/>
      <c r="W125" s="68"/>
      <c r="X125" s="68"/>
      <c r="Y125" s="68"/>
      <c r="Z125" s="68"/>
      <c r="AA125" s="68"/>
      <c r="AB125" s="68"/>
      <c r="AC125" s="68"/>
      <c r="AD125" s="68"/>
      <c r="AE125" s="68"/>
      <c r="AF125" s="68"/>
      <c r="AG125" s="68"/>
      <c r="AH125" s="68"/>
      <c r="AI125" s="68"/>
      <c r="AJ125" s="68"/>
      <c r="AK125" s="273" t="s">
        <v>512</v>
      </c>
      <c r="AL125" s="1026" t="s">
        <v>514</v>
      </c>
      <c r="AM125" s="1026"/>
      <c r="AN125" s="1026"/>
      <c r="AO125" s="1027"/>
      <c r="AP125" s="1137" t="s">
        <v>515</v>
      </c>
      <c r="AQ125" s="1138"/>
      <c r="AR125" s="1263"/>
    </row>
    <row r="126" spans="2:48" s="182" customFormat="1" ht="15" customHeight="1" x14ac:dyDescent="0.15">
      <c r="B126" s="387"/>
      <c r="C126" s="388"/>
      <c r="G126" s="388"/>
      <c r="I126" s="389"/>
      <c r="J126" s="747"/>
      <c r="K126" s="748"/>
      <c r="L126" s="865"/>
      <c r="M126" s="921" t="s">
        <v>516</v>
      </c>
      <c r="N126" s="1258"/>
      <c r="O126" s="1258"/>
      <c r="P126" s="1258"/>
      <c r="Q126" s="1259"/>
      <c r="R126" s="46"/>
      <c r="S126" s="46"/>
      <c r="T126" s="46"/>
      <c r="U126" s="46"/>
      <c r="V126" s="46"/>
      <c r="W126" s="46"/>
      <c r="X126" s="46"/>
      <c r="Y126" s="46"/>
      <c r="Z126" s="46"/>
      <c r="AA126" s="46"/>
      <c r="AB126" s="46"/>
      <c r="AC126" s="46"/>
      <c r="AD126" s="46"/>
      <c r="AE126" s="46"/>
      <c r="AF126" s="46"/>
      <c r="AG126" s="46"/>
      <c r="AH126" s="46"/>
      <c r="AI126" s="46"/>
      <c r="AJ126" s="46"/>
      <c r="AK126" s="211" t="s">
        <v>512</v>
      </c>
      <c r="AL126" s="1260"/>
      <c r="AM126" s="1260"/>
      <c r="AN126" s="1260"/>
      <c r="AO126" s="1261"/>
      <c r="AP126" s="506"/>
      <c r="AQ126" s="46"/>
      <c r="AR126" s="520"/>
    </row>
    <row r="127" spans="2:48" s="182" customFormat="1" ht="15" customHeight="1" x14ac:dyDescent="0.15">
      <c r="B127" s="387"/>
      <c r="C127" s="388"/>
      <c r="G127" s="388"/>
      <c r="I127" s="389"/>
      <c r="J127" s="747"/>
      <c r="K127" s="748"/>
      <c r="L127" s="865"/>
      <c r="M127" s="720" t="s">
        <v>517</v>
      </c>
      <c r="N127" s="1262"/>
      <c r="O127" s="1262"/>
      <c r="P127" s="1262"/>
      <c r="Q127" s="1262"/>
      <c r="R127" s="514" t="s">
        <v>13</v>
      </c>
      <c r="S127" s="68" t="s">
        <v>513</v>
      </c>
      <c r="T127" s="68"/>
      <c r="U127" s="68"/>
      <c r="V127" s="68"/>
      <c r="W127" s="68"/>
      <c r="X127" s="68"/>
      <c r="Y127" s="68"/>
      <c r="Z127" s="68"/>
      <c r="AA127" s="68"/>
      <c r="AB127" s="68"/>
      <c r="AC127" s="68"/>
      <c r="AD127" s="68"/>
      <c r="AE127" s="68"/>
      <c r="AF127" s="68"/>
      <c r="AG127" s="68"/>
      <c r="AH127" s="68"/>
      <c r="AI127" s="68"/>
      <c r="AJ127" s="69"/>
      <c r="AK127" s="273" t="s">
        <v>512</v>
      </c>
      <c r="AL127" s="1026" t="s">
        <v>514</v>
      </c>
      <c r="AM127" s="1026"/>
      <c r="AN127" s="1026"/>
      <c r="AO127" s="1027"/>
      <c r="AP127" s="1137" t="s">
        <v>515</v>
      </c>
      <c r="AQ127" s="1138"/>
      <c r="AR127" s="1263"/>
    </row>
    <row r="128" spans="2:48" s="182" customFormat="1" ht="15" customHeight="1" x14ac:dyDescent="0.15">
      <c r="B128" s="387"/>
      <c r="C128" s="388"/>
      <c r="G128" s="388"/>
      <c r="I128" s="389"/>
      <c r="J128" s="774"/>
      <c r="K128" s="866"/>
      <c r="L128" s="867"/>
      <c r="M128" s="45"/>
      <c r="N128" s="46"/>
      <c r="O128" s="46"/>
      <c r="P128" s="46"/>
      <c r="Q128" s="46"/>
      <c r="R128" s="45"/>
      <c r="S128" s="46"/>
      <c r="T128" s="46"/>
      <c r="U128" s="46"/>
      <c r="V128" s="46"/>
      <c r="W128" s="46"/>
      <c r="X128" s="46"/>
      <c r="Y128" s="46"/>
      <c r="Z128" s="46"/>
      <c r="AA128" s="46"/>
      <c r="AB128" s="46"/>
      <c r="AC128" s="46"/>
      <c r="AD128" s="46"/>
      <c r="AE128" s="46"/>
      <c r="AF128" s="46"/>
      <c r="AG128" s="46"/>
      <c r="AH128" s="46"/>
      <c r="AI128" s="46"/>
      <c r="AJ128" s="47"/>
      <c r="AK128" s="211" t="s">
        <v>512</v>
      </c>
      <c r="AL128" s="1260"/>
      <c r="AM128" s="1260"/>
      <c r="AN128" s="1260"/>
      <c r="AO128" s="1261"/>
      <c r="AP128" s="506"/>
      <c r="AQ128" s="46"/>
      <c r="AR128" s="520"/>
    </row>
    <row r="129" spans="2:44" s="182" customFormat="1" ht="15" customHeight="1" x14ac:dyDescent="0.15">
      <c r="B129" s="387"/>
      <c r="C129" s="388"/>
      <c r="G129" s="388"/>
      <c r="I129" s="389"/>
      <c r="J129" s="1068" t="s">
        <v>531</v>
      </c>
      <c r="K129" s="1003"/>
      <c r="L129" s="1004"/>
      <c r="M129" s="720" t="s">
        <v>518</v>
      </c>
      <c r="N129" s="1262"/>
      <c r="O129" s="1262"/>
      <c r="P129" s="1262"/>
      <c r="Q129" s="1264"/>
      <c r="R129" s="10" t="s">
        <v>32</v>
      </c>
      <c r="S129" s="14" t="s">
        <v>519</v>
      </c>
      <c r="T129" s="14"/>
      <c r="U129" s="14"/>
      <c r="V129" s="14"/>
      <c r="W129" s="14"/>
      <c r="X129" s="14"/>
      <c r="Y129" s="14"/>
      <c r="Z129" s="14"/>
      <c r="AA129" s="14"/>
      <c r="AB129" s="14"/>
      <c r="AC129" s="14"/>
      <c r="AD129" s="14"/>
      <c r="AE129" s="368" t="s">
        <v>13</v>
      </c>
      <c r="AF129" s="14" t="s">
        <v>520</v>
      </c>
      <c r="AG129" s="14"/>
      <c r="AH129" s="368" t="s">
        <v>13</v>
      </c>
      <c r="AI129" s="14" t="s">
        <v>521</v>
      </c>
      <c r="AJ129" s="14"/>
      <c r="AK129" s="273" t="s">
        <v>512</v>
      </c>
      <c r="AL129" s="1026" t="s">
        <v>514</v>
      </c>
      <c r="AM129" s="1026"/>
      <c r="AN129" s="1026"/>
      <c r="AO129" s="1027"/>
      <c r="AP129" s="1137" t="s">
        <v>515</v>
      </c>
      <c r="AQ129" s="1138"/>
      <c r="AR129" s="1263"/>
    </row>
    <row r="130" spans="2:44" s="182" customFormat="1" ht="15" customHeight="1" x14ac:dyDescent="0.15">
      <c r="B130" s="387"/>
      <c r="C130" s="388"/>
      <c r="G130" s="388"/>
      <c r="I130" s="389"/>
      <c r="J130" s="1069"/>
      <c r="K130" s="782"/>
      <c r="L130" s="783"/>
      <c r="M130" s="714" t="s">
        <v>522</v>
      </c>
      <c r="N130" s="1268"/>
      <c r="O130" s="1268"/>
      <c r="P130" s="1268"/>
      <c r="Q130" s="1269"/>
      <c r="R130" s="10" t="s">
        <v>32</v>
      </c>
      <c r="S130" s="14" t="s">
        <v>523</v>
      </c>
      <c r="T130" s="14"/>
      <c r="U130" s="14"/>
      <c r="V130" s="14"/>
      <c r="W130" s="14"/>
      <c r="X130" s="14"/>
      <c r="Y130" s="14"/>
      <c r="Z130" s="14"/>
      <c r="AA130" s="14"/>
      <c r="AB130" s="14"/>
      <c r="AC130" s="14"/>
      <c r="AD130" s="14"/>
      <c r="AE130" s="368" t="s">
        <v>13</v>
      </c>
      <c r="AF130" s="14" t="s">
        <v>520</v>
      </c>
      <c r="AG130" s="14"/>
      <c r="AH130" s="368" t="s">
        <v>13</v>
      </c>
      <c r="AI130" s="14" t="s">
        <v>521</v>
      </c>
      <c r="AJ130" s="14"/>
      <c r="AK130" s="130" t="s">
        <v>512</v>
      </c>
      <c r="AL130" s="14" t="s">
        <v>524</v>
      </c>
      <c r="AM130" s="14"/>
      <c r="AN130" s="14"/>
      <c r="AO130" s="15"/>
      <c r="AP130" s="507"/>
      <c r="AQ130" s="14"/>
      <c r="AR130" s="521"/>
    </row>
    <row r="131" spans="2:44" s="182" customFormat="1" ht="15" customHeight="1" x14ac:dyDescent="0.15">
      <c r="B131" s="387"/>
      <c r="C131" s="388"/>
      <c r="G131" s="388"/>
      <c r="I131" s="389"/>
      <c r="J131" s="1069"/>
      <c r="K131" s="782"/>
      <c r="L131" s="783"/>
      <c r="M131" s="507"/>
      <c r="N131" s="513"/>
      <c r="O131" s="513"/>
      <c r="P131" s="513"/>
      <c r="Q131" s="508"/>
      <c r="R131" s="10" t="s">
        <v>32</v>
      </c>
      <c r="S131" s="14" t="s">
        <v>525</v>
      </c>
      <c r="T131" s="14"/>
      <c r="U131" s="14"/>
      <c r="V131" s="14"/>
      <c r="W131" s="14"/>
      <c r="X131" s="14"/>
      <c r="Y131" s="14"/>
      <c r="Z131" s="14"/>
      <c r="AA131" s="14"/>
      <c r="AB131" s="14"/>
      <c r="AC131" s="14"/>
      <c r="AD131" s="14"/>
      <c r="AE131" s="368" t="s">
        <v>13</v>
      </c>
      <c r="AF131" s="14" t="s">
        <v>520</v>
      </c>
      <c r="AG131" s="14"/>
      <c r="AH131" s="368" t="s">
        <v>13</v>
      </c>
      <c r="AI131" s="14" t="s">
        <v>521</v>
      </c>
      <c r="AJ131" s="14"/>
      <c r="AK131" s="130" t="s">
        <v>512</v>
      </c>
      <c r="AL131" s="14" t="s">
        <v>526</v>
      </c>
      <c r="AM131" s="14"/>
      <c r="AN131" s="14"/>
      <c r="AO131" s="15"/>
      <c r="AP131" s="507"/>
      <c r="AQ131" s="14"/>
      <c r="AR131" s="521"/>
    </row>
    <row r="132" spans="2:44" s="182" customFormat="1" ht="15" customHeight="1" x14ac:dyDescent="0.15">
      <c r="B132" s="387"/>
      <c r="C132" s="388"/>
      <c r="G132" s="388"/>
      <c r="I132" s="389"/>
      <c r="J132" s="1069"/>
      <c r="K132" s="782"/>
      <c r="L132" s="783"/>
      <c r="M132" s="507"/>
      <c r="N132" s="513"/>
      <c r="O132" s="513"/>
      <c r="P132" s="513"/>
      <c r="Q132" s="508"/>
      <c r="R132" s="10" t="s">
        <v>32</v>
      </c>
      <c r="S132" s="14" t="s">
        <v>527</v>
      </c>
      <c r="T132" s="14"/>
      <c r="U132" s="14"/>
      <c r="V132" s="14"/>
      <c r="W132" s="14"/>
      <c r="X132" s="14"/>
      <c r="Y132" s="14"/>
      <c r="Z132" s="14"/>
      <c r="AA132" s="14"/>
      <c r="AB132" s="14"/>
      <c r="AC132" s="14"/>
      <c r="AD132" s="14"/>
      <c r="AE132" s="368" t="s">
        <v>13</v>
      </c>
      <c r="AF132" s="14" t="s">
        <v>520</v>
      </c>
      <c r="AG132" s="14"/>
      <c r="AH132" s="368" t="s">
        <v>13</v>
      </c>
      <c r="AI132" s="14" t="s">
        <v>521</v>
      </c>
      <c r="AJ132" s="14"/>
      <c r="AK132" s="130" t="s">
        <v>512</v>
      </c>
      <c r="AL132" s="1270"/>
      <c r="AM132" s="1270"/>
      <c r="AN132" s="1270"/>
      <c r="AO132" s="1271"/>
      <c r="AP132" s="507"/>
      <c r="AQ132" s="14"/>
      <c r="AR132" s="521"/>
    </row>
    <row r="133" spans="2:44" ht="15" customHeight="1" thickBot="1" x14ac:dyDescent="0.2">
      <c r="B133" s="2"/>
      <c r="C133" s="65"/>
      <c r="D133" s="63"/>
      <c r="E133" s="63"/>
      <c r="F133" s="63"/>
      <c r="G133" s="65"/>
      <c r="H133" s="63"/>
      <c r="I133" s="217"/>
      <c r="J133" s="522"/>
      <c r="K133" s="523"/>
      <c r="L133" s="523"/>
      <c r="M133" s="522"/>
      <c r="N133" s="523"/>
      <c r="O133" s="523"/>
      <c r="P133" s="523"/>
      <c r="Q133" s="524"/>
      <c r="R133" s="106" t="s">
        <v>32</v>
      </c>
      <c r="S133" s="80" t="s">
        <v>528</v>
      </c>
      <c r="T133" s="80"/>
      <c r="U133" s="80"/>
      <c r="V133" s="80"/>
      <c r="W133" s="80"/>
      <c r="X133" s="80"/>
      <c r="Y133" s="80"/>
      <c r="Z133" s="80"/>
      <c r="AA133" s="80"/>
      <c r="AB133" s="80"/>
      <c r="AC133" s="80"/>
      <c r="AD133" s="80"/>
      <c r="AE133" s="385" t="s">
        <v>13</v>
      </c>
      <c r="AF133" s="80" t="s">
        <v>520</v>
      </c>
      <c r="AG133" s="80"/>
      <c r="AH133" s="385" t="s">
        <v>13</v>
      </c>
      <c r="AI133" s="80" t="s">
        <v>521</v>
      </c>
      <c r="AJ133" s="80"/>
      <c r="AK133" s="195" t="s">
        <v>512</v>
      </c>
      <c r="AL133" s="1272"/>
      <c r="AM133" s="1272"/>
      <c r="AN133" s="1272"/>
      <c r="AO133" s="1273"/>
      <c r="AP133" s="522"/>
      <c r="AQ133" s="80"/>
      <c r="AR133" s="525"/>
    </row>
    <row r="134" spans="2:44" ht="15" customHeight="1" x14ac:dyDescent="0.15">
      <c r="B134" s="14" t="s">
        <v>560</v>
      </c>
    </row>
    <row r="135" spans="2:44" ht="15" customHeight="1" x14ac:dyDescent="0.15">
      <c r="B135" s="4" t="s">
        <v>561</v>
      </c>
    </row>
  </sheetData>
  <mergeCells count="216">
    <mergeCell ref="C55:F55"/>
    <mergeCell ref="B97:F98"/>
    <mergeCell ref="G53:I54"/>
    <mergeCell ref="B53:F54"/>
    <mergeCell ref="B94:E94"/>
    <mergeCell ref="B95:E95"/>
    <mergeCell ref="AL115:AN115"/>
    <mergeCell ref="AL116:AN116"/>
    <mergeCell ref="AL117:AN117"/>
    <mergeCell ref="N109:Q109"/>
    <mergeCell ref="N110:Q110"/>
    <mergeCell ref="N111:Q111"/>
    <mergeCell ref="N112:Q112"/>
    <mergeCell ref="N113:Q113"/>
    <mergeCell ref="R98:AC98"/>
    <mergeCell ref="AE98:AJ98"/>
    <mergeCell ref="R89:V89"/>
    <mergeCell ref="W89:AJ89"/>
    <mergeCell ref="AL89:AO89"/>
    <mergeCell ref="J74:M74"/>
    <mergeCell ref="N74:Q74"/>
    <mergeCell ref="N54:Q54"/>
    <mergeCell ref="C123:F124"/>
    <mergeCell ref="M130:Q130"/>
    <mergeCell ref="AL132:AO132"/>
    <mergeCell ref="AL133:AO133"/>
    <mergeCell ref="J123:Q124"/>
    <mergeCell ref="AK123:AO124"/>
    <mergeCell ref="C99:F99"/>
    <mergeCell ref="E103:F103"/>
    <mergeCell ref="G97:I98"/>
    <mergeCell ref="AL122:AO122"/>
    <mergeCell ref="AK99:AO100"/>
    <mergeCell ref="AP123:AR123"/>
    <mergeCell ref="J125:L128"/>
    <mergeCell ref="J129:L132"/>
    <mergeCell ref="M126:Q126"/>
    <mergeCell ref="AL126:AO126"/>
    <mergeCell ref="M127:Q127"/>
    <mergeCell ref="AL127:AO127"/>
    <mergeCell ref="AP127:AR127"/>
    <mergeCell ref="AL128:AO128"/>
    <mergeCell ref="M129:Q129"/>
    <mergeCell ref="AL129:AO129"/>
    <mergeCell ref="AP129:AR129"/>
    <mergeCell ref="M125:Q125"/>
    <mergeCell ref="AL125:AO125"/>
    <mergeCell ref="AP125:AR125"/>
    <mergeCell ref="K101:M114"/>
    <mergeCell ref="N101:Q101"/>
    <mergeCell ref="R101:AJ101"/>
    <mergeCell ref="AA102:AB102"/>
    <mergeCell ref="AA103:AB103"/>
    <mergeCell ref="N104:Q104"/>
    <mergeCell ref="N106:Q108"/>
    <mergeCell ref="S113:AJ114"/>
    <mergeCell ref="K115:M121"/>
    <mergeCell ref="N115:Q121"/>
    <mergeCell ref="S115:AJ116"/>
    <mergeCell ref="S117:AJ118"/>
    <mergeCell ref="J7:M7"/>
    <mergeCell ref="N7:Q7"/>
    <mergeCell ref="AK7:AO7"/>
    <mergeCell ref="J57:J73"/>
    <mergeCell ref="J53:M53"/>
    <mergeCell ref="N53:AO53"/>
    <mergeCell ref="J97:M97"/>
    <mergeCell ref="N97:AO97"/>
    <mergeCell ref="AL70:AO70"/>
    <mergeCell ref="AL71:AO71"/>
    <mergeCell ref="Z83:AH83"/>
    <mergeCell ref="Z84:AH84"/>
    <mergeCell ref="S87:AJ88"/>
    <mergeCell ref="N64:Q66"/>
    <mergeCell ref="AL64:AO64"/>
    <mergeCell ref="AL66:AO66"/>
    <mergeCell ref="AL68:AO68"/>
    <mergeCell ref="AE7:AJ7"/>
    <mergeCell ref="R7:AC7"/>
    <mergeCell ref="S23:AJ23"/>
    <mergeCell ref="S27:AJ27"/>
    <mergeCell ref="J21:M21"/>
    <mergeCell ref="N21:AO21"/>
    <mergeCell ref="AL27:AO27"/>
    <mergeCell ref="B8:B13"/>
    <mergeCell ref="J8:M8"/>
    <mergeCell ref="N8:Q8"/>
    <mergeCell ref="Z8:AB8"/>
    <mergeCell ref="N13:Q13"/>
    <mergeCell ref="AL13:AO13"/>
    <mergeCell ref="B18:E18"/>
    <mergeCell ref="F18:AR18"/>
    <mergeCell ref="AP8:AR8"/>
    <mergeCell ref="C9:F9"/>
    <mergeCell ref="N9:Q9"/>
    <mergeCell ref="C10:F10"/>
    <mergeCell ref="N10:Q10"/>
    <mergeCell ref="AC10:AE10"/>
    <mergeCell ref="C11:F11"/>
    <mergeCell ref="N11:Q11"/>
    <mergeCell ref="N12:Q12"/>
    <mergeCell ref="AL12:AO12"/>
    <mergeCell ref="G6:I7"/>
    <mergeCell ref="J6:M6"/>
    <mergeCell ref="N6:AO6"/>
    <mergeCell ref="AP6:AR7"/>
    <mergeCell ref="V76:AI76"/>
    <mergeCell ref="AA77:AG77"/>
    <mergeCell ref="V79:AI79"/>
    <mergeCell ref="AA80:AG80"/>
    <mergeCell ref="J55:Q56"/>
    <mergeCell ref="S58:Z58"/>
    <mergeCell ref="S61:Z61"/>
    <mergeCell ref="N35:Q35"/>
    <mergeCell ref="J36:M36"/>
    <mergeCell ref="N36:Q36"/>
    <mergeCell ref="J37:Q37"/>
    <mergeCell ref="AL57:AO57"/>
    <mergeCell ref="AL58:AO58"/>
    <mergeCell ref="AL59:AO59"/>
    <mergeCell ref="AL60:AO60"/>
    <mergeCell ref="AL62:AO62"/>
    <mergeCell ref="J14:Q14"/>
    <mergeCell ref="R14:U14"/>
    <mergeCell ref="N57:Q59"/>
    <mergeCell ref="N60:Q63"/>
    <mergeCell ref="AL14:AO14"/>
    <mergeCell ref="R54:AC54"/>
    <mergeCell ref="AE54:AJ54"/>
    <mergeCell ref="AP53:AR54"/>
    <mergeCell ref="R37:U37"/>
    <mergeCell ref="V37:AJ37"/>
    <mergeCell ref="N32:Q32"/>
    <mergeCell ref="J35:M35"/>
    <mergeCell ref="N33:Q33"/>
    <mergeCell ref="AL37:AO37"/>
    <mergeCell ref="F50:AR50"/>
    <mergeCell ref="AL24:AO24"/>
    <mergeCell ref="C23:F23"/>
    <mergeCell ref="AL26:AO26"/>
    <mergeCell ref="B50:E50"/>
    <mergeCell ref="J28:M28"/>
    <mergeCell ref="N28:Q28"/>
    <mergeCell ref="J33:M33"/>
    <mergeCell ref="J122:Q122"/>
    <mergeCell ref="R122:U122"/>
    <mergeCell ref="V122:AJ122"/>
    <mergeCell ref="AP99:AR99"/>
    <mergeCell ref="AP55:AR55"/>
    <mergeCell ref="AK55:AO56"/>
    <mergeCell ref="N69:Q72"/>
    <mergeCell ref="S69:AJ69"/>
    <mergeCell ref="AL69:AO69"/>
    <mergeCell ref="S70:AJ70"/>
    <mergeCell ref="AL74:AO74"/>
    <mergeCell ref="J75:M75"/>
    <mergeCell ref="N75:Q75"/>
    <mergeCell ref="AL75:AO75"/>
    <mergeCell ref="T65:AJ65"/>
    <mergeCell ref="T66:AJ66"/>
    <mergeCell ref="K58:M63"/>
    <mergeCell ref="K65:M73"/>
    <mergeCell ref="F94:AR94"/>
    <mergeCell ref="F95:AR95"/>
    <mergeCell ref="AP101:AR101"/>
    <mergeCell ref="AL107:AO108"/>
    <mergeCell ref="J99:Q100"/>
    <mergeCell ref="J101:J121"/>
    <mergeCell ref="B99:B113"/>
    <mergeCell ref="C100:F100"/>
    <mergeCell ref="B55:B88"/>
    <mergeCell ref="E59:F59"/>
    <mergeCell ref="C56:F56"/>
    <mergeCell ref="J89:Q89"/>
    <mergeCell ref="B19:E19"/>
    <mergeCell ref="F19:AR19"/>
    <mergeCell ref="S86:AI86"/>
    <mergeCell ref="J98:M98"/>
    <mergeCell ref="N98:Q98"/>
    <mergeCell ref="AL76:AO76"/>
    <mergeCell ref="AK98:AO98"/>
    <mergeCell ref="G21:I22"/>
    <mergeCell ref="J22:M22"/>
    <mergeCell ref="C24:F24"/>
    <mergeCell ref="N24:Q24"/>
    <mergeCell ref="C25:F25"/>
    <mergeCell ref="AK54:AO54"/>
    <mergeCell ref="B51:E51"/>
    <mergeCell ref="F51:AR51"/>
    <mergeCell ref="J54:M54"/>
    <mergeCell ref="AP97:AR98"/>
    <mergeCell ref="R22:AC22"/>
    <mergeCell ref="B3:E3"/>
    <mergeCell ref="B4:E4"/>
    <mergeCell ref="F3:AR3"/>
    <mergeCell ref="F4:AR4"/>
    <mergeCell ref="AP23:AR23"/>
    <mergeCell ref="N22:Q22"/>
    <mergeCell ref="AK22:AO22"/>
    <mergeCell ref="J23:M23"/>
    <mergeCell ref="N23:Q23"/>
    <mergeCell ref="B23:B36"/>
    <mergeCell ref="N29:Q29"/>
    <mergeCell ref="J30:M30"/>
    <mergeCell ref="N30:Q30"/>
    <mergeCell ref="J32:M32"/>
    <mergeCell ref="AP21:AR22"/>
    <mergeCell ref="C26:F26"/>
    <mergeCell ref="J27:M27"/>
    <mergeCell ref="N27:Q27"/>
    <mergeCell ref="AL28:AO28"/>
    <mergeCell ref="J29:M29"/>
    <mergeCell ref="B21:F22"/>
    <mergeCell ref="B6:F7"/>
    <mergeCell ref="AE22:AJ22"/>
    <mergeCell ref="V14:AJ14"/>
  </mergeCells>
  <phoneticPr fontId="1"/>
  <dataValidations count="3">
    <dataValidation type="list" allowBlank="1" showInputMessage="1" showErrorMessage="1" sqref="G24:G27 T83:T84 R32 R23:R24 R85 R81 AK66:AK67 R28:R30 S102:S103 U75:U80 AD54 AD98 AK89 R69:R70 AK23:AK28 R87 S82 G100:G103 AK37 AK101:AK107 R74 G56:G59 R60 R57 AK125:AK133 AK69:AK76 G123 G9:G12 S9 Y11 AB11 AF11 AF13 AC13 Y13 S13 AK8:AK14 AK122 AK115 S65:S66 T67:T68 K57 K64 AD7 AD22 R109:R110 AK57:AK62 AK64" xr:uid="{00000000-0002-0000-0100-000000000000}">
      <formula1>"■,□"</formula1>
    </dataValidation>
    <dataValidation type="list" allowBlank="1" showInputMessage="1" showErrorMessage="1" sqref="D103 D59" xr:uid="{00000000-0002-0000-0100-000001000000}">
      <formula1>"3,4,5,6,7"</formula1>
    </dataValidation>
    <dataValidation type="list" allowBlank="1" showInputMessage="1" showErrorMessage="1" sqref="S28 AF28 W28 R35 AK68 R115 R106:R108 R99:R100 AK116:AK118 R117 R104 R55:R56 AE129:AE133 AH129:AH133 R123 R124:S124 R125 R127 R111:R113" xr:uid="{93EE2DDB-B0F2-4247-8F1B-0A28FCCFC350}">
      <formula1>"□,■"</formula1>
    </dataValidation>
  </dataValidations>
  <pageMargins left="0.78740157480314965" right="0.19685039370078741" top="0.59055118110236227" bottom="0.19685039370078741" header="0.39370078740157483" footer="0.19685039370078741"/>
  <pageSetup paperSize="9" scale="75" orientation="portrait" r:id="rId1"/>
  <headerFooter>
    <oddFooter>&amp;L&amp;"+,標準"&amp;9株式会社　日本確認検査センター&amp;C&amp;9長期使用構造等確認申請&amp;R&amp;"+,標準"&amp;9 20250401</oddFooter>
  </headerFooter>
  <rowBreaks count="2" manualBreakCount="2">
    <brk id="47" min="1" max="43" man="1"/>
    <brk id="91" min="1"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①共同　住棟</vt:lpstr>
      <vt:lpstr>②共同　住戸</vt:lpstr>
      <vt:lpstr>Sheet3</vt:lpstr>
      <vt:lpstr>'①共同　住棟'!Print_Area</vt:lpstr>
      <vt:lpstr>'②共同　住戸'!Print_Area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日本確認検査センター 35</dc:creator>
  <cp:lastModifiedBy>日本確認検査センター 47</cp:lastModifiedBy>
  <cp:lastPrinted>2025-03-20T10:49:02Z</cp:lastPrinted>
  <dcterms:created xsi:type="dcterms:W3CDTF">2019-09-17T01:24:01Z</dcterms:created>
  <dcterms:modified xsi:type="dcterms:W3CDTF">2025-03-25T05:35:41Z</dcterms:modified>
</cp:coreProperties>
</file>