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aku47\Desktop\"/>
    </mc:Choice>
  </mc:AlternateContent>
  <xr:revisionPtr revIDLastSave="0" documentId="13_ncr:1_{2E1C85F0-39DF-4174-B950-3413576DA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住棟" sheetId="1" r:id="rId1"/>
    <sheet name="②住戸(必須)" sheetId="4" r:id="rId2"/>
    <sheet name="③住戸(9-1)" sheetId="10" r:id="rId3"/>
    <sheet name="④共用部(9-2)" sheetId="11" r:id="rId4"/>
    <sheet name="⑤住戸(選択)" sheetId="5" r:id="rId5"/>
    <sheet name="⑥音RC造・S造(選択)" sheetId="6" r:id="rId6"/>
    <sheet name="⑦音木造(選択)" sheetId="8" r:id="rId7"/>
    <sheet name="Sheet3" sheetId="3" r:id="rId8"/>
  </sheets>
  <definedNames>
    <definedName name="_xlnm.Print_Area" localSheetId="0">①住棟!$B$1:$AT$322</definedName>
    <definedName name="_xlnm.Print_Area" localSheetId="1">'②住戸(必須)'!$B$1:$AT$121</definedName>
    <definedName name="_xlnm.Print_Area" localSheetId="2">'③住戸(9-1)'!$B$1:$AV$154</definedName>
    <definedName name="_xlnm.Print_Area" localSheetId="3">'④共用部(9-2)'!$B$1:$AV$123</definedName>
    <definedName name="_xlnm.Print_Area" localSheetId="4">'⑤住戸(選択)'!$B$1:$AT$195</definedName>
    <definedName name="_xlnm.Print_Area" localSheetId="5">'⑥音RC造・S造(選択)'!$B$1:$AT$238</definedName>
    <definedName name="_xlnm.Print_Area" localSheetId="6">'⑦音木造(選択)'!$B$1:$AT$165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T321"/>
  <sheetViews>
    <sheetView tabSelected="1" view="pageBreakPreview" zoomScaleNormal="100" zoomScaleSheetLayoutView="100" workbookViewId="0">
      <selection activeCell="B1" sqref="B1"/>
    </sheetView>
  </sheetViews>
  <sheetFormatPr defaultColWidth="2.625" defaultRowHeight="15" customHeight="1" x14ac:dyDescent="0.15"/>
  <cols>
    <col min="1" max="16384" width="2.625" style="4"/>
  </cols>
  <sheetData>
    <row r="1" spans="2:46" s="396" customFormat="1" ht="18" customHeight="1" thickBot="1" x14ac:dyDescent="0.2">
      <c r="B1" s="393" t="s">
        <v>833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5" t="s">
        <v>0</v>
      </c>
    </row>
    <row r="2" spans="2:46" ht="15" customHeight="1" x14ac:dyDescent="0.15">
      <c r="B2" s="1440" t="s">
        <v>1</v>
      </c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  <c r="AD2" s="1448"/>
      <c r="AE2" s="1448"/>
      <c r="AF2" s="1448"/>
      <c r="AG2" s="1448"/>
      <c r="AH2" s="1448"/>
      <c r="AI2" s="1448"/>
      <c r="AJ2" s="1448"/>
      <c r="AK2" s="1448"/>
      <c r="AL2" s="1448"/>
      <c r="AM2" s="1448"/>
      <c r="AN2" s="1448"/>
      <c r="AO2" s="1448"/>
      <c r="AP2" s="1448"/>
      <c r="AQ2" s="1448"/>
      <c r="AR2" s="1448"/>
      <c r="AS2" s="1448"/>
      <c r="AT2" s="1449"/>
    </row>
    <row r="3" spans="2:46" ht="15" customHeight="1" x14ac:dyDescent="0.15">
      <c r="B3" s="1442" t="s">
        <v>2</v>
      </c>
      <c r="C3" s="1443"/>
      <c r="D3" s="1443"/>
      <c r="E3" s="1443"/>
      <c r="F3" s="1443"/>
      <c r="G3" s="1443"/>
      <c r="H3" s="1443"/>
      <c r="I3" s="1443"/>
      <c r="J3" s="1443"/>
      <c r="K3" s="1443"/>
      <c r="L3" s="1443"/>
      <c r="M3" s="1443"/>
      <c r="N3" s="1443"/>
      <c r="O3" s="1443"/>
      <c r="P3" s="1443"/>
      <c r="Q3" s="1444"/>
      <c r="R3" s="1450"/>
      <c r="S3" s="1450"/>
      <c r="T3" s="1450"/>
      <c r="U3" s="1450"/>
      <c r="V3" s="1450"/>
      <c r="W3" s="1450"/>
      <c r="X3" s="1450"/>
      <c r="Y3" s="1450"/>
      <c r="Z3" s="1450"/>
      <c r="AA3" s="1450"/>
      <c r="AB3" s="1450"/>
      <c r="AC3" s="1450"/>
      <c r="AD3" s="1450"/>
      <c r="AE3" s="1450"/>
      <c r="AF3" s="1450"/>
      <c r="AG3" s="1450"/>
      <c r="AH3" s="1450"/>
      <c r="AI3" s="1450"/>
      <c r="AJ3" s="1450"/>
      <c r="AK3" s="1450"/>
      <c r="AL3" s="1450"/>
      <c r="AM3" s="1450"/>
      <c r="AN3" s="1450"/>
      <c r="AO3" s="1450"/>
      <c r="AP3" s="1450"/>
      <c r="AQ3" s="1450"/>
      <c r="AR3" s="1450"/>
      <c r="AS3" s="1450"/>
      <c r="AT3" s="1451"/>
    </row>
    <row r="4" spans="2:46" ht="15" customHeight="1" thickBot="1" x14ac:dyDescent="0.2">
      <c r="B4" s="1445" t="s">
        <v>3</v>
      </c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7"/>
      <c r="R4" s="1452"/>
      <c r="S4" s="1452"/>
      <c r="T4" s="1452"/>
      <c r="U4" s="1452"/>
      <c r="V4" s="1452"/>
      <c r="W4" s="1452"/>
      <c r="X4" s="1452"/>
      <c r="Y4" s="1452"/>
      <c r="Z4" s="1452"/>
      <c r="AA4" s="1452"/>
      <c r="AB4" s="1452"/>
      <c r="AC4" s="1452"/>
      <c r="AD4" s="1452"/>
      <c r="AE4" s="1452"/>
      <c r="AF4" s="1452"/>
      <c r="AG4" s="1452"/>
      <c r="AH4" s="1452"/>
      <c r="AI4" s="1452"/>
      <c r="AJ4" s="1452"/>
      <c r="AK4" s="1452"/>
      <c r="AL4" s="1452"/>
      <c r="AM4" s="1452"/>
      <c r="AN4" s="1452"/>
      <c r="AO4" s="1452"/>
      <c r="AP4" s="1452"/>
      <c r="AQ4" s="1452"/>
      <c r="AR4" s="1452"/>
      <c r="AS4" s="1452"/>
      <c r="AT4" s="1453"/>
    </row>
    <row r="5" spans="2:46" ht="15" customHeight="1" x14ac:dyDescent="0.15">
      <c r="C5" s="640" t="s">
        <v>1023</v>
      </c>
      <c r="D5" s="641"/>
    </row>
    <row r="6" spans="2:46" ht="15" customHeight="1" x14ac:dyDescent="0.15">
      <c r="C6" s="640" t="s">
        <v>1024</v>
      </c>
      <c r="D6" s="641"/>
    </row>
    <row r="7" spans="2:46" ht="15" customHeight="1" thickBot="1" x14ac:dyDescent="0.2"/>
    <row r="8" spans="2:46" ht="18" customHeight="1" thickBot="1" x14ac:dyDescent="0.2">
      <c r="B8" s="1623" t="s">
        <v>1060</v>
      </c>
      <c r="C8" s="1624"/>
      <c r="D8" s="1624"/>
      <c r="E8" s="1624"/>
      <c r="F8" s="1624"/>
      <c r="G8" s="1624"/>
      <c r="H8" s="1625"/>
      <c r="I8" s="1620" t="s">
        <v>1058</v>
      </c>
      <c r="J8" s="1621"/>
      <c r="K8" s="1621"/>
      <c r="L8" s="1621"/>
      <c r="M8" s="1621"/>
      <c r="N8" s="1621"/>
      <c r="O8" s="1621"/>
      <c r="P8" s="1621"/>
      <c r="Q8" s="1622"/>
      <c r="R8" s="693" t="s">
        <v>17</v>
      </c>
      <c r="S8" s="1618" t="s">
        <v>1059</v>
      </c>
      <c r="T8" s="1618"/>
      <c r="U8" s="1618"/>
      <c r="V8" s="1618"/>
      <c r="W8" s="1618"/>
      <c r="X8" s="1618"/>
      <c r="Y8" s="1618"/>
      <c r="Z8" s="1618"/>
      <c r="AA8" s="1618"/>
      <c r="AB8" s="1618"/>
      <c r="AC8" s="1618"/>
      <c r="AD8" s="1618"/>
      <c r="AE8" s="1618"/>
      <c r="AF8" s="1618"/>
      <c r="AG8" s="1618"/>
      <c r="AH8" s="1618"/>
      <c r="AI8" s="1618"/>
      <c r="AJ8" s="1618"/>
      <c r="AK8" s="1618"/>
      <c r="AL8" s="1618"/>
      <c r="AM8" s="1618"/>
      <c r="AN8" s="1618"/>
      <c r="AO8" s="1618"/>
      <c r="AP8" s="1618"/>
      <c r="AQ8" s="1618"/>
      <c r="AR8" s="1618"/>
      <c r="AS8" s="1618"/>
      <c r="AT8" s="1619"/>
    </row>
    <row r="9" spans="2:46" ht="4.9000000000000004" customHeight="1" x14ac:dyDescent="0.15"/>
    <row r="10" spans="2:46" s="396" customFormat="1" ht="18" customHeight="1" thickBot="1" x14ac:dyDescent="0.2">
      <c r="B10" s="397" t="s">
        <v>131</v>
      </c>
      <c r="C10" s="398"/>
      <c r="D10" s="398"/>
      <c r="E10" s="398"/>
      <c r="F10" s="398"/>
      <c r="G10" s="399"/>
      <c r="H10" s="398"/>
      <c r="I10" s="398"/>
      <c r="J10" s="398"/>
      <c r="K10" s="399"/>
      <c r="L10" s="400" t="s">
        <v>755</v>
      </c>
      <c r="M10" s="398"/>
      <c r="N10" s="398"/>
      <c r="O10" s="398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</row>
    <row r="11" spans="2:46" ht="15" customHeight="1" x14ac:dyDescent="0.15">
      <c r="B11" s="1"/>
      <c r="C11" s="1185" t="s">
        <v>5</v>
      </c>
      <c r="D11" s="1186"/>
      <c r="E11" s="1186"/>
      <c r="F11" s="1187"/>
      <c r="G11" s="1179" t="s">
        <v>1025</v>
      </c>
      <c r="H11" s="1180"/>
      <c r="I11" s="1180"/>
      <c r="J11" s="1181"/>
      <c r="K11" s="1346" t="s">
        <v>7</v>
      </c>
      <c r="L11" s="1347"/>
      <c r="M11" s="1190"/>
      <c r="N11" s="1185" t="s">
        <v>8</v>
      </c>
      <c r="O11" s="1186"/>
      <c r="P11" s="1187"/>
      <c r="Q11" s="1188" t="s">
        <v>9</v>
      </c>
      <c r="R11" s="1189"/>
      <c r="S11" s="1189"/>
      <c r="T11" s="1189"/>
      <c r="U11" s="1189"/>
      <c r="V11" s="1189"/>
      <c r="W11" s="1189"/>
      <c r="X11" s="1189"/>
      <c r="Y11" s="1189"/>
      <c r="Z11" s="1189"/>
      <c r="AA11" s="1189"/>
      <c r="AB11" s="1189"/>
      <c r="AC11" s="1189"/>
      <c r="AD11" s="1189"/>
      <c r="AE11" s="1189"/>
      <c r="AF11" s="1189"/>
      <c r="AG11" s="1189"/>
      <c r="AH11" s="1189"/>
      <c r="AI11" s="1189"/>
      <c r="AJ11" s="1189"/>
      <c r="AK11" s="1189"/>
      <c r="AL11" s="1189"/>
      <c r="AM11" s="1189"/>
      <c r="AN11" s="1189"/>
      <c r="AO11" s="1189"/>
      <c r="AP11" s="1189"/>
      <c r="AQ11" s="1189"/>
      <c r="AR11" s="1190"/>
      <c r="AS11" s="1330" t="s">
        <v>10</v>
      </c>
      <c r="AT11" s="1331"/>
    </row>
    <row r="12" spans="2:46" ht="15" customHeight="1" x14ac:dyDescent="0.15">
      <c r="B12" s="157"/>
      <c r="C12" s="1159"/>
      <c r="D12" s="1160"/>
      <c r="E12" s="1160"/>
      <c r="F12" s="1161"/>
      <c r="G12" s="1182"/>
      <c r="H12" s="1183"/>
      <c r="I12" s="1183"/>
      <c r="J12" s="1184"/>
      <c r="K12" s="1208"/>
      <c r="L12" s="1209"/>
      <c r="M12" s="1202"/>
      <c r="N12" s="1159"/>
      <c r="O12" s="1160"/>
      <c r="P12" s="1161"/>
      <c r="Q12" s="1191"/>
      <c r="R12" s="1192"/>
      <c r="S12" s="1192"/>
      <c r="T12" s="1192"/>
      <c r="U12" s="1192"/>
      <c r="V12" s="1192"/>
      <c r="W12" s="1192"/>
      <c r="X12" s="1192"/>
      <c r="Y12" s="1192"/>
      <c r="Z12" s="1192"/>
      <c r="AA12" s="1192"/>
      <c r="AB12" s="1192"/>
      <c r="AC12" s="1192"/>
      <c r="AD12" s="1192"/>
      <c r="AE12" s="1192"/>
      <c r="AF12" s="1192"/>
      <c r="AG12" s="1192"/>
      <c r="AH12" s="1192"/>
      <c r="AI12" s="1192"/>
      <c r="AJ12" s="1192"/>
      <c r="AK12" s="1192"/>
      <c r="AL12" s="1192"/>
      <c r="AM12" s="1192"/>
      <c r="AN12" s="1192"/>
      <c r="AO12" s="1192"/>
      <c r="AP12" s="1192"/>
      <c r="AQ12" s="1192"/>
      <c r="AR12" s="1193"/>
      <c r="AS12" s="1467"/>
      <c r="AT12" s="1468"/>
    </row>
    <row r="13" spans="2:46" ht="15" customHeight="1" thickBot="1" x14ac:dyDescent="0.2">
      <c r="B13" s="2"/>
      <c r="C13" s="1194" t="s">
        <v>11</v>
      </c>
      <c r="D13" s="1195"/>
      <c r="E13" s="1195"/>
      <c r="F13" s="1196"/>
      <c r="G13" s="1144" t="s">
        <v>840</v>
      </c>
      <c r="H13" s="1145"/>
      <c r="I13" s="1144" t="s">
        <v>1022</v>
      </c>
      <c r="J13" s="1145"/>
      <c r="K13" s="1348"/>
      <c r="L13" s="1349"/>
      <c r="M13" s="1350"/>
      <c r="N13" s="1197" t="s">
        <v>12</v>
      </c>
      <c r="O13" s="1198"/>
      <c r="P13" s="1199"/>
      <c r="Q13" s="1151" t="s">
        <v>12</v>
      </c>
      <c r="R13" s="1152"/>
      <c r="S13" s="1152"/>
      <c r="T13" s="1153"/>
      <c r="U13" s="1154" t="s">
        <v>13</v>
      </c>
      <c r="V13" s="1155"/>
      <c r="W13" s="1155"/>
      <c r="X13" s="1155"/>
      <c r="Y13" s="1155"/>
      <c r="Z13" s="1155"/>
      <c r="AA13" s="1155"/>
      <c r="AB13" s="1155"/>
      <c r="AC13" s="1155"/>
      <c r="AD13" s="1155"/>
      <c r="AE13" s="1155"/>
      <c r="AF13" s="1155"/>
      <c r="AG13" s="1155"/>
      <c r="AH13" s="1155"/>
      <c r="AI13" s="1155"/>
      <c r="AJ13" s="1155"/>
      <c r="AK13" s="1155"/>
      <c r="AL13" s="1155"/>
      <c r="AM13" s="1156"/>
      <c r="AN13" s="1154" t="s">
        <v>14</v>
      </c>
      <c r="AO13" s="1155"/>
      <c r="AP13" s="1155"/>
      <c r="AQ13" s="1155"/>
      <c r="AR13" s="1155"/>
      <c r="AS13" s="1332"/>
      <c r="AT13" s="1333"/>
    </row>
    <row r="14" spans="2:46" ht="15" customHeight="1" x14ac:dyDescent="0.15">
      <c r="B14" s="1608" t="s">
        <v>773</v>
      </c>
      <c r="C14" s="1581" t="s">
        <v>771</v>
      </c>
      <c r="D14" s="1581"/>
      <c r="E14" s="1581"/>
      <c r="F14" s="1582"/>
      <c r="G14" s="19" t="s">
        <v>18</v>
      </c>
      <c r="H14" s="11"/>
      <c r="I14" s="1268" t="s">
        <v>18</v>
      </c>
      <c r="J14" s="1269"/>
      <c r="K14" s="10"/>
      <c r="L14" s="11"/>
      <c r="M14" s="15"/>
      <c r="N14" s="1252" t="s">
        <v>25</v>
      </c>
      <c r="O14" s="1245" t="s">
        <v>764</v>
      </c>
      <c r="P14" s="1245"/>
      <c r="Q14" s="1159" t="s">
        <v>26</v>
      </c>
      <c r="R14" s="1160"/>
      <c r="S14" s="1160"/>
      <c r="T14" s="1161"/>
      <c r="U14" s="460" t="s">
        <v>17</v>
      </c>
      <c r="V14" s="1270" t="s">
        <v>1070</v>
      </c>
      <c r="W14" s="1270"/>
      <c r="X14" s="1270"/>
      <c r="Y14" s="1270"/>
      <c r="Z14" s="1270"/>
      <c r="AA14" s="1270"/>
      <c r="AB14" s="1270"/>
      <c r="AC14" s="1270"/>
      <c r="AD14" s="1270"/>
      <c r="AE14" s="1270"/>
      <c r="AF14" s="1270"/>
      <c r="AG14" s="1270"/>
      <c r="AH14" s="1270"/>
      <c r="AI14" s="1270"/>
      <c r="AJ14" s="1270"/>
      <c r="AK14" s="1270"/>
      <c r="AL14" s="1270"/>
      <c r="AM14" s="1271"/>
      <c r="AN14" s="71" t="s">
        <v>17</v>
      </c>
      <c r="AO14" s="1254" t="s">
        <v>765</v>
      </c>
      <c r="AP14" s="1255"/>
      <c r="AQ14" s="1255"/>
      <c r="AR14" s="1256"/>
      <c r="AS14" s="1115" t="s">
        <v>108</v>
      </c>
      <c r="AT14" s="1116"/>
    </row>
    <row r="15" spans="2:46" ht="15" customHeight="1" x14ac:dyDescent="0.15">
      <c r="B15" s="1608"/>
      <c r="C15" s="1160" t="s">
        <v>15</v>
      </c>
      <c r="D15" s="1160"/>
      <c r="E15" s="1160"/>
      <c r="F15" s="1161"/>
      <c r="G15" s="69" t="s">
        <v>17</v>
      </c>
      <c r="H15" s="11">
        <v>3</v>
      </c>
      <c r="I15" s="71" t="s">
        <v>17</v>
      </c>
      <c r="J15" s="12">
        <v>3</v>
      </c>
      <c r="K15" s="71" t="s">
        <v>17</v>
      </c>
      <c r="L15" s="19" t="s">
        <v>19</v>
      </c>
      <c r="M15" s="12"/>
      <c r="N15" s="1253"/>
      <c r="O15" s="1226"/>
      <c r="P15" s="1226"/>
      <c r="Q15" s="1246" t="s">
        <v>27</v>
      </c>
      <c r="R15" s="1247"/>
      <c r="S15" s="1247"/>
      <c r="T15" s="1248"/>
      <c r="U15" s="46"/>
      <c r="V15" s="1259" t="s">
        <v>757</v>
      </c>
      <c r="W15" s="1260"/>
      <c r="X15" s="1260"/>
      <c r="Y15" s="1260"/>
      <c r="Z15" s="1260"/>
      <c r="AA15" s="1260"/>
      <c r="AB15" s="178" t="s">
        <v>17</v>
      </c>
      <c r="AC15" s="1260" t="s">
        <v>766</v>
      </c>
      <c r="AD15" s="1260"/>
      <c r="AE15" s="1260"/>
      <c r="AF15" s="1260"/>
      <c r="AG15" s="1260"/>
      <c r="AH15" s="1260"/>
      <c r="AI15" s="1260"/>
      <c r="AJ15" s="1260"/>
      <c r="AK15" s="1260"/>
      <c r="AL15" s="1260"/>
      <c r="AM15" s="1261"/>
      <c r="AN15" s="71" t="s">
        <v>17</v>
      </c>
      <c r="AO15" s="1257" t="s">
        <v>107</v>
      </c>
      <c r="AP15" s="1257"/>
      <c r="AQ15" s="1257"/>
      <c r="AR15" s="1258"/>
      <c r="AS15" s="341"/>
      <c r="AT15" s="342"/>
    </row>
    <row r="16" spans="2:46" ht="15" customHeight="1" x14ac:dyDescent="0.15">
      <c r="B16" s="1608"/>
      <c r="C16" s="1201" t="s">
        <v>16</v>
      </c>
      <c r="D16" s="1201"/>
      <c r="E16" s="1201"/>
      <c r="F16" s="1202"/>
      <c r="G16" s="69" t="s">
        <v>17</v>
      </c>
      <c r="H16" s="11">
        <v>2</v>
      </c>
      <c r="I16" s="71" t="s">
        <v>17</v>
      </c>
      <c r="J16" s="12">
        <v>2</v>
      </c>
      <c r="K16" s="71" t="s">
        <v>17</v>
      </c>
      <c r="L16" s="19" t="s">
        <v>20</v>
      </c>
      <c r="M16" s="12"/>
      <c r="N16" s="1253"/>
      <c r="O16" s="1226"/>
      <c r="P16" s="1226"/>
      <c r="U16" s="153" t="s">
        <v>17</v>
      </c>
      <c r="V16" s="1593" t="s">
        <v>1133</v>
      </c>
      <c r="W16" s="1593"/>
      <c r="X16" s="1593"/>
      <c r="Y16" s="1593"/>
      <c r="Z16" s="1593"/>
      <c r="AA16" s="1593"/>
      <c r="AB16" s="1593"/>
      <c r="AC16" s="1593"/>
      <c r="AD16" s="1593"/>
      <c r="AE16" s="1593"/>
      <c r="AF16" s="1593"/>
      <c r="AG16" s="1593"/>
      <c r="AH16" s="1593"/>
      <c r="AI16" s="1593"/>
      <c r="AJ16" s="1593"/>
      <c r="AK16" s="1593"/>
      <c r="AL16" s="1593"/>
      <c r="AM16" s="1594"/>
      <c r="AN16" s="71" t="s">
        <v>17</v>
      </c>
      <c r="AO16" s="4" t="s">
        <v>109</v>
      </c>
      <c r="AR16" s="446"/>
      <c r="AS16" s="341"/>
      <c r="AT16" s="342"/>
    </row>
    <row r="17" spans="2:46" ht="15" customHeight="1" x14ac:dyDescent="0.15">
      <c r="B17" s="1608"/>
      <c r="C17" s="20"/>
      <c r="D17" s="726" t="s">
        <v>17</v>
      </c>
      <c r="E17" s="727"/>
      <c r="F17" s="728"/>
      <c r="G17" s="69" t="s">
        <v>17</v>
      </c>
      <c r="H17" s="18">
        <v>1</v>
      </c>
      <c r="I17" s="60"/>
      <c r="J17" s="61"/>
      <c r="K17" s="71" t="s">
        <v>17</v>
      </c>
      <c r="L17" s="19" t="s">
        <v>21</v>
      </c>
      <c r="M17" s="12"/>
      <c r="N17" s="1253"/>
      <c r="O17" s="1226"/>
      <c r="P17" s="1226"/>
      <c r="U17" s="46"/>
      <c r="V17" s="1214"/>
      <c r="W17" s="1214"/>
      <c r="X17" s="1214"/>
      <c r="Y17" s="1214"/>
      <c r="Z17" s="1214"/>
      <c r="AA17" s="1214"/>
      <c r="AB17" s="1214"/>
      <c r="AC17" s="1214"/>
      <c r="AD17" s="1214"/>
      <c r="AE17" s="1214"/>
      <c r="AF17" s="1214"/>
      <c r="AG17" s="1214"/>
      <c r="AH17" s="1214"/>
      <c r="AI17" s="1214"/>
      <c r="AJ17" s="1214"/>
      <c r="AK17" s="1214"/>
      <c r="AL17" s="1214"/>
      <c r="AM17" s="1215"/>
      <c r="AN17" s="71" t="s">
        <v>17</v>
      </c>
      <c r="AO17" s="4" t="s">
        <v>106</v>
      </c>
      <c r="AR17" s="9"/>
      <c r="AS17" s="341"/>
      <c r="AT17" s="342"/>
    </row>
    <row r="18" spans="2:46" ht="15" customHeight="1" x14ac:dyDescent="0.15">
      <c r="B18" s="1608"/>
      <c r="C18" s="20"/>
      <c r="D18" s="1587" t="s">
        <v>1132</v>
      </c>
      <c r="E18" s="1588"/>
      <c r="F18" s="1589"/>
      <c r="G18" s="91"/>
      <c r="H18" s="20"/>
      <c r="I18" s="91"/>
      <c r="J18" s="50"/>
      <c r="K18" s="71" t="s">
        <v>17</v>
      </c>
      <c r="L18" s="19" t="s">
        <v>22</v>
      </c>
      <c r="M18" s="12"/>
      <c r="N18" s="1253"/>
      <c r="O18" s="1226"/>
      <c r="P18" s="1226"/>
      <c r="Q18" s="1208"/>
      <c r="R18" s="1209"/>
      <c r="S18" s="1209"/>
      <c r="T18" s="1209"/>
      <c r="U18" s="729"/>
      <c r="V18" s="1595"/>
      <c r="W18" s="1595"/>
      <c r="X18" s="1595"/>
      <c r="Y18" s="1595"/>
      <c r="Z18" s="1595"/>
      <c r="AA18" s="1595"/>
      <c r="AB18" s="1595"/>
      <c r="AC18" s="1595"/>
      <c r="AD18" s="1595"/>
      <c r="AE18" s="1595"/>
      <c r="AF18" s="1595"/>
      <c r="AG18" s="1595"/>
      <c r="AH18" s="1595"/>
      <c r="AI18" s="1595"/>
      <c r="AJ18" s="1595"/>
      <c r="AK18" s="1595"/>
      <c r="AL18" s="1595"/>
      <c r="AM18" s="1596"/>
      <c r="AN18" s="156" t="s">
        <v>17</v>
      </c>
      <c r="AO18" s="1262"/>
      <c r="AP18" s="1262"/>
      <c r="AQ18" s="1262"/>
      <c r="AR18" s="1263"/>
      <c r="AS18" s="341"/>
      <c r="AT18" s="342"/>
    </row>
    <row r="19" spans="2:46" ht="15" customHeight="1" x14ac:dyDescent="0.15">
      <c r="B19" s="1608"/>
      <c r="C19" s="20"/>
      <c r="D19" s="1587"/>
      <c r="E19" s="1588"/>
      <c r="F19" s="1589"/>
      <c r="G19" s="91"/>
      <c r="H19" s="20"/>
      <c r="I19" s="91"/>
      <c r="J19" s="50"/>
      <c r="K19" s="469"/>
      <c r="L19" s="19"/>
      <c r="M19" s="12"/>
      <c r="N19" s="1253"/>
      <c r="O19" s="1226"/>
      <c r="P19" s="1226"/>
      <c r="Q19" s="708"/>
      <c r="R19" s="709"/>
      <c r="S19" s="709"/>
      <c r="T19" s="709"/>
      <c r="U19" s="236" t="s">
        <v>17</v>
      </c>
      <c r="V19" s="223" t="s">
        <v>758</v>
      </c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169"/>
      <c r="AN19" s="515" t="s">
        <v>17</v>
      </c>
      <c r="AO19" s="1262"/>
      <c r="AP19" s="1262"/>
      <c r="AQ19" s="1262"/>
      <c r="AR19" s="1263"/>
      <c r="AS19" s="341"/>
      <c r="AT19" s="342"/>
    </row>
    <row r="20" spans="2:46" ht="15" customHeight="1" x14ac:dyDescent="0.15">
      <c r="B20" s="1608"/>
      <c r="C20" s="296"/>
      <c r="D20" s="1590"/>
      <c r="E20" s="1591"/>
      <c r="F20" s="1592"/>
      <c r="G20" s="469"/>
      <c r="H20" s="296"/>
      <c r="I20" s="469"/>
      <c r="J20" s="479"/>
      <c r="L20" s="296"/>
      <c r="M20" s="12"/>
      <c r="N20" s="1253"/>
      <c r="O20" s="1226"/>
      <c r="P20" s="1226"/>
      <c r="Q20" s="1249"/>
      <c r="R20" s="1250"/>
      <c r="S20" s="1250"/>
      <c r="T20" s="1251"/>
      <c r="U20" s="241" t="s">
        <v>17</v>
      </c>
      <c r="V20" s="1597" t="s">
        <v>759</v>
      </c>
      <c r="W20" s="1597"/>
      <c r="X20" s="1597"/>
      <c r="Y20" s="1597"/>
      <c r="Z20" s="1597"/>
      <c r="AA20" s="462" t="s">
        <v>57</v>
      </c>
      <c r="AB20" s="1598"/>
      <c r="AC20" s="1598"/>
      <c r="AD20" s="1598"/>
      <c r="AE20" s="1598"/>
      <c r="AF20" s="1598"/>
      <c r="AG20" s="1598"/>
      <c r="AH20" s="1598"/>
      <c r="AI20" s="1598"/>
      <c r="AJ20" s="1598"/>
      <c r="AK20" s="463"/>
      <c r="AL20" s="462" t="s">
        <v>65</v>
      </c>
      <c r="AM20" s="464"/>
      <c r="AN20" s="156" t="s">
        <v>17</v>
      </c>
      <c r="AO20" s="1264"/>
      <c r="AP20" s="1264"/>
      <c r="AQ20" s="1264"/>
      <c r="AR20" s="1265"/>
      <c r="AS20" s="341"/>
      <c r="AT20" s="342"/>
    </row>
    <row r="21" spans="2:46" ht="15" customHeight="1" x14ac:dyDescent="0.15">
      <c r="B21" s="1608"/>
      <c r="C21" s="79" t="s">
        <v>17</v>
      </c>
      <c r="D21" s="1583" t="s">
        <v>92</v>
      </c>
      <c r="E21" s="1584"/>
      <c r="F21" s="1584"/>
      <c r="G21" s="475"/>
      <c r="H21" s="567"/>
      <c r="I21" s="1236"/>
      <c r="J21" s="1237"/>
      <c r="K21" s="296"/>
      <c r="L21" s="296"/>
      <c r="M21" s="20"/>
      <c r="N21" s="1253"/>
      <c r="O21" s="1231" t="s">
        <v>767</v>
      </c>
      <c r="P21" s="1231"/>
      <c r="Q21" s="1159" t="s">
        <v>26</v>
      </c>
      <c r="R21" s="1160"/>
      <c r="S21" s="1160"/>
      <c r="T21" s="1161"/>
      <c r="U21" s="71" t="s">
        <v>17</v>
      </c>
      <c r="V21" s="1266" t="s">
        <v>1071</v>
      </c>
      <c r="W21" s="1266"/>
      <c r="X21" s="1266"/>
      <c r="Y21" s="1266"/>
      <c r="Z21" s="1266"/>
      <c r="AA21" s="1266"/>
      <c r="AB21" s="1266"/>
      <c r="AC21" s="1266"/>
      <c r="AD21" s="1266"/>
      <c r="AE21" s="1266"/>
      <c r="AF21" s="1266"/>
      <c r="AG21" s="1266"/>
      <c r="AH21" s="1266"/>
      <c r="AI21" s="1266"/>
      <c r="AJ21" s="1266"/>
      <c r="AK21" s="1266"/>
      <c r="AL21" s="1266"/>
      <c r="AM21" s="1267"/>
      <c r="AR21" s="9"/>
      <c r="AS21" s="341"/>
      <c r="AT21" s="342"/>
    </row>
    <row r="22" spans="2:46" ht="15" customHeight="1" x14ac:dyDescent="0.15">
      <c r="B22" s="1608"/>
      <c r="C22" s="1201" t="s">
        <v>772</v>
      </c>
      <c r="D22" s="1201"/>
      <c r="E22" s="1201"/>
      <c r="F22" s="1201"/>
      <c r="G22" s="21" t="s">
        <v>18</v>
      </c>
      <c r="H22" s="19"/>
      <c r="I22" s="1238"/>
      <c r="J22" s="1239"/>
      <c r="K22" s="296"/>
      <c r="L22" s="296"/>
      <c r="M22" s="20"/>
      <c r="N22" s="1253"/>
      <c r="O22" s="1231"/>
      <c r="P22" s="1231"/>
      <c r="Q22" s="1246" t="s">
        <v>27</v>
      </c>
      <c r="R22" s="1247"/>
      <c r="S22" s="1247"/>
      <c r="T22" s="1248"/>
      <c r="U22" s="168"/>
      <c r="V22" s="1259" t="s">
        <v>757</v>
      </c>
      <c r="W22" s="1260"/>
      <c r="X22" s="1260"/>
      <c r="Y22" s="1260"/>
      <c r="Z22" s="1260"/>
      <c r="AA22" s="1260"/>
      <c r="AB22" s="178" t="s">
        <v>17</v>
      </c>
      <c r="AC22" s="1260" t="s">
        <v>766</v>
      </c>
      <c r="AD22" s="1260"/>
      <c r="AE22" s="1260"/>
      <c r="AF22" s="1260"/>
      <c r="AG22" s="1260"/>
      <c r="AH22" s="1260"/>
      <c r="AI22" s="1260"/>
      <c r="AJ22" s="1260"/>
      <c r="AK22" s="1260"/>
      <c r="AL22" s="1260"/>
      <c r="AM22" s="1261"/>
      <c r="AS22" s="341"/>
      <c r="AT22" s="342"/>
    </row>
    <row r="23" spans="2:46" ht="15" customHeight="1" x14ac:dyDescent="0.15">
      <c r="B23" s="1608"/>
      <c r="C23" s="1585" t="s">
        <v>24</v>
      </c>
      <c r="D23" s="1585"/>
      <c r="E23" s="1585"/>
      <c r="F23" s="1585"/>
      <c r="G23" s="71" t="s">
        <v>17</v>
      </c>
      <c r="H23" s="11">
        <v>3</v>
      </c>
      <c r="I23" s="1238"/>
      <c r="J23" s="1239"/>
      <c r="K23" s="296"/>
      <c r="L23" s="296"/>
      <c r="M23" s="20"/>
      <c r="N23" s="1253"/>
      <c r="O23" s="1231"/>
      <c r="P23" s="1231"/>
      <c r="Q23" s="116"/>
      <c r="R23" s="116"/>
      <c r="S23" s="116"/>
      <c r="T23" s="116"/>
      <c r="U23" s="153" t="s">
        <v>17</v>
      </c>
      <c r="V23" s="1599" t="s">
        <v>1079</v>
      </c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1599"/>
      <c r="AJ23" s="1599"/>
      <c r="AK23" s="1599"/>
      <c r="AL23" s="1599"/>
      <c r="AM23" s="1600"/>
      <c r="AS23" s="341"/>
      <c r="AT23" s="342"/>
    </row>
    <row r="24" spans="2:46" ht="15" customHeight="1" x14ac:dyDescent="0.15">
      <c r="B24" s="1608"/>
      <c r="C24" s="1201" t="s">
        <v>23</v>
      </c>
      <c r="D24" s="1201"/>
      <c r="E24" s="1201"/>
      <c r="F24" s="1201"/>
      <c r="G24" s="71" t="s">
        <v>17</v>
      </c>
      <c r="H24" s="11">
        <v>2</v>
      </c>
      <c r="I24" s="1238"/>
      <c r="J24" s="1239"/>
      <c r="K24" s="296"/>
      <c r="L24" s="296"/>
      <c r="M24" s="20"/>
      <c r="N24" s="1253"/>
      <c r="O24" s="1231"/>
      <c r="P24" s="1231"/>
      <c r="Q24" s="116"/>
      <c r="R24" s="116"/>
      <c r="S24" s="116"/>
      <c r="T24" s="116"/>
      <c r="U24" s="46"/>
      <c r="V24" s="1601"/>
      <c r="W24" s="1601"/>
      <c r="X24" s="1601"/>
      <c r="Y24" s="1601"/>
      <c r="Z24" s="1601"/>
      <c r="AA24" s="1601"/>
      <c r="AB24" s="1601"/>
      <c r="AC24" s="1601"/>
      <c r="AD24" s="1601"/>
      <c r="AE24" s="1601"/>
      <c r="AF24" s="1601"/>
      <c r="AG24" s="1601"/>
      <c r="AH24" s="1601"/>
      <c r="AI24" s="1601"/>
      <c r="AJ24" s="1601"/>
      <c r="AK24" s="1601"/>
      <c r="AL24" s="1601"/>
      <c r="AM24" s="1602"/>
      <c r="AS24" s="341"/>
      <c r="AT24" s="342"/>
    </row>
    <row r="25" spans="2:46" ht="15" customHeight="1" x14ac:dyDescent="0.15">
      <c r="B25" s="1608"/>
      <c r="C25" s="494"/>
      <c r="D25" s="495"/>
      <c r="E25" s="633"/>
      <c r="F25" s="633"/>
      <c r="G25" s="71" t="s">
        <v>17</v>
      </c>
      <c r="H25" s="11">
        <v>1</v>
      </c>
      <c r="I25" s="1238"/>
      <c r="J25" s="1239"/>
      <c r="K25" s="162"/>
      <c r="L25" s="162"/>
      <c r="M25" s="20"/>
      <c r="N25" s="1253"/>
      <c r="O25" s="1231"/>
      <c r="P25" s="1231"/>
      <c r="Q25" s="14"/>
      <c r="R25" s="14"/>
      <c r="S25" s="14"/>
      <c r="T25" s="14"/>
      <c r="U25" s="168"/>
      <c r="V25" s="1603"/>
      <c r="W25" s="1603"/>
      <c r="X25" s="1603"/>
      <c r="Y25" s="1603"/>
      <c r="Z25" s="1603"/>
      <c r="AA25" s="1603"/>
      <c r="AB25" s="1603"/>
      <c r="AC25" s="1603"/>
      <c r="AD25" s="1603"/>
      <c r="AE25" s="1603"/>
      <c r="AF25" s="1603"/>
      <c r="AG25" s="1603"/>
      <c r="AH25" s="1603"/>
      <c r="AI25" s="1603"/>
      <c r="AJ25" s="1603"/>
      <c r="AK25" s="1603"/>
      <c r="AL25" s="1603"/>
      <c r="AM25" s="1604"/>
      <c r="AR25" s="9"/>
      <c r="AS25" s="341"/>
      <c r="AT25" s="342"/>
    </row>
    <row r="26" spans="2:46" ht="15" customHeight="1" x14ac:dyDescent="0.15">
      <c r="B26" s="1608"/>
      <c r="C26" s="296"/>
      <c r="D26" s="296"/>
      <c r="E26" s="296"/>
      <c r="F26" s="296"/>
      <c r="G26" s="469"/>
      <c r="H26" s="296"/>
      <c r="I26" s="1238"/>
      <c r="J26" s="1239"/>
      <c r="K26" s="162"/>
      <c r="L26" s="162"/>
      <c r="M26" s="20"/>
      <c r="N26" s="1253"/>
      <c r="O26" s="1607"/>
      <c r="P26" s="1607"/>
      <c r="Q26" s="118"/>
      <c r="R26" s="116"/>
      <c r="S26" s="116"/>
      <c r="T26" s="116"/>
      <c r="U26" s="236" t="s">
        <v>17</v>
      </c>
      <c r="V26" s="223" t="s">
        <v>758</v>
      </c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169"/>
      <c r="AR26" s="9"/>
      <c r="AS26" s="341"/>
      <c r="AT26" s="342"/>
    </row>
    <row r="27" spans="2:46" ht="15" customHeight="1" x14ac:dyDescent="0.15">
      <c r="B27" s="1608"/>
      <c r="C27" s="474"/>
      <c r="D27" s="477"/>
      <c r="E27" s="477"/>
      <c r="F27" s="477"/>
      <c r="G27" s="474"/>
      <c r="H27" s="478"/>
      <c r="I27" s="1238"/>
      <c r="J27" s="1239"/>
      <c r="K27" s="162"/>
      <c r="L27" s="162"/>
      <c r="M27" s="20"/>
      <c r="N27" s="1253"/>
      <c r="O27" s="710"/>
      <c r="P27" s="508"/>
      <c r="Q27" s="119"/>
      <c r="R27" s="120"/>
      <c r="S27" s="120"/>
      <c r="T27" s="121"/>
      <c r="U27" s="72" t="s">
        <v>17</v>
      </c>
      <c r="V27" s="1605" t="s">
        <v>759</v>
      </c>
      <c r="W27" s="1605"/>
      <c r="X27" s="1605"/>
      <c r="Y27" s="1605"/>
      <c r="Z27" s="1605"/>
      <c r="AA27" s="465" t="s">
        <v>57</v>
      </c>
      <c r="AB27" s="1606"/>
      <c r="AC27" s="1606"/>
      <c r="AD27" s="1606"/>
      <c r="AE27" s="1606"/>
      <c r="AF27" s="1606"/>
      <c r="AG27" s="1606"/>
      <c r="AH27" s="1606"/>
      <c r="AI27" s="1606"/>
      <c r="AJ27" s="1606"/>
      <c r="AK27" s="466"/>
      <c r="AL27" s="465" t="s">
        <v>65</v>
      </c>
      <c r="AM27" s="53"/>
      <c r="AR27" s="9"/>
      <c r="AS27" s="341"/>
      <c r="AT27" s="342"/>
    </row>
    <row r="28" spans="2:46" ht="15" customHeight="1" x14ac:dyDescent="0.15">
      <c r="B28" s="1608"/>
      <c r="C28" s="79" t="s">
        <v>17</v>
      </c>
      <c r="D28" s="1583" t="s">
        <v>92</v>
      </c>
      <c r="E28" s="1584"/>
      <c r="F28" s="1584"/>
      <c r="G28" s="475"/>
      <c r="H28" s="567"/>
      <c r="I28" s="1238"/>
      <c r="J28" s="1239"/>
      <c r="K28" s="162"/>
      <c r="L28" s="162"/>
      <c r="M28" s="20"/>
      <c r="N28" s="1253"/>
      <c r="O28" s="1586" t="s">
        <v>768</v>
      </c>
      <c r="P28" s="1586"/>
      <c r="Q28" s="1246" t="s">
        <v>760</v>
      </c>
      <c r="R28" s="1247"/>
      <c r="S28" s="1247"/>
      <c r="T28" s="1248"/>
      <c r="U28" s="71" t="s">
        <v>17</v>
      </c>
      <c r="V28" s="14" t="s">
        <v>769</v>
      </c>
      <c r="W28" s="14"/>
      <c r="X28" s="14"/>
      <c r="Y28" s="14"/>
      <c r="Z28" s="3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5"/>
      <c r="AR28" s="9"/>
      <c r="AS28" s="341"/>
      <c r="AT28" s="342"/>
    </row>
    <row r="29" spans="2:46" ht="15" customHeight="1" x14ac:dyDescent="0.15">
      <c r="B29" s="1608"/>
      <c r="C29" s="1581" t="s">
        <v>42</v>
      </c>
      <c r="D29" s="1581"/>
      <c r="E29" s="1581"/>
      <c r="F29" s="1581"/>
      <c r="G29" s="21" t="s">
        <v>18</v>
      </c>
      <c r="H29" s="20"/>
      <c r="I29" s="1238"/>
      <c r="J29" s="1239"/>
      <c r="K29" s="296"/>
      <c r="L29" s="296"/>
      <c r="M29" s="20"/>
      <c r="N29" s="1253"/>
      <c r="O29" s="1231"/>
      <c r="P29" s="1231"/>
      <c r="U29" s="71" t="s">
        <v>17</v>
      </c>
      <c r="V29" s="14" t="s">
        <v>761</v>
      </c>
      <c r="W29" s="14"/>
      <c r="X29" s="14"/>
      <c r="Y29" s="14"/>
      <c r="Z29" s="30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1"/>
      <c r="AM29" s="12"/>
      <c r="AN29" s="296"/>
      <c r="AO29" s="296"/>
      <c r="AP29" s="296"/>
      <c r="AQ29" s="296"/>
      <c r="AR29" s="296"/>
      <c r="AS29" s="341"/>
      <c r="AT29" s="342"/>
    </row>
    <row r="30" spans="2:46" ht="15" customHeight="1" x14ac:dyDescent="0.15">
      <c r="B30" s="1608"/>
      <c r="C30" s="1616" t="s">
        <v>43</v>
      </c>
      <c r="D30" s="1616"/>
      <c r="E30" s="1616"/>
      <c r="F30" s="1616"/>
      <c r="G30" s="71" t="s">
        <v>17</v>
      </c>
      <c r="H30" s="11">
        <v>2</v>
      </c>
      <c r="I30" s="1238"/>
      <c r="J30" s="1239"/>
      <c r="K30" s="296"/>
      <c r="L30" s="296"/>
      <c r="M30" s="20"/>
      <c r="N30" s="1253"/>
      <c r="O30" s="1231"/>
      <c r="P30" s="1231"/>
      <c r="Q30" s="444"/>
      <c r="R30" s="281"/>
      <c r="S30" s="281"/>
      <c r="T30" s="445"/>
      <c r="U30" s="71" t="s">
        <v>17</v>
      </c>
      <c r="V30" s="14" t="s">
        <v>762</v>
      </c>
      <c r="W30" s="516"/>
      <c r="X30" s="516"/>
      <c r="Y30" s="11" t="s">
        <v>32</v>
      </c>
      <c r="Z30" s="1615"/>
      <c r="AA30" s="1615"/>
      <c r="AB30" s="1615"/>
      <c r="AC30" s="1615"/>
      <c r="AD30" s="1615"/>
      <c r="AE30" s="1615"/>
      <c r="AF30" s="1615"/>
      <c r="AG30" s="1615"/>
      <c r="AH30" s="1615"/>
      <c r="AI30" s="1615"/>
      <c r="AJ30" s="1615"/>
      <c r="AK30" s="1615"/>
      <c r="AL30" s="1615"/>
      <c r="AM30" s="12" t="s">
        <v>33</v>
      </c>
      <c r="AN30" s="296"/>
      <c r="AO30" s="296"/>
      <c r="AP30" s="296"/>
      <c r="AQ30" s="296"/>
      <c r="AR30" s="296"/>
      <c r="AS30" s="341"/>
      <c r="AT30" s="342"/>
    </row>
    <row r="31" spans="2:46" ht="15" customHeight="1" x14ac:dyDescent="0.15">
      <c r="B31" s="1608"/>
      <c r="C31" s="14"/>
      <c r="D31" s="14"/>
      <c r="E31" s="14"/>
      <c r="F31" s="14"/>
      <c r="G31" s="71" t="s">
        <v>17</v>
      </c>
      <c r="H31" s="11">
        <v>1</v>
      </c>
      <c r="I31" s="1238"/>
      <c r="J31" s="1239"/>
      <c r="K31" s="296"/>
      <c r="L31" s="296"/>
      <c r="M31" s="20"/>
      <c r="N31" s="1253"/>
      <c r="O31" s="1231"/>
      <c r="P31" s="1231"/>
      <c r="Q31" s="453"/>
      <c r="R31" s="454"/>
      <c r="S31" s="454"/>
      <c r="T31" s="455"/>
      <c r="U31" s="72" t="s">
        <v>17</v>
      </c>
      <c r="V31" s="52" t="s">
        <v>31</v>
      </c>
      <c r="W31" s="52"/>
      <c r="X31" s="52"/>
      <c r="Y31" s="48" t="s">
        <v>32</v>
      </c>
      <c r="Z31" s="1229"/>
      <c r="AA31" s="1229"/>
      <c r="AB31" s="1229"/>
      <c r="AC31" s="1229"/>
      <c r="AD31" s="1229"/>
      <c r="AE31" s="1229"/>
      <c r="AF31" s="1229"/>
      <c r="AG31" s="1229"/>
      <c r="AH31" s="1229"/>
      <c r="AI31" s="1229"/>
      <c r="AJ31" s="1229"/>
      <c r="AK31" s="1229"/>
      <c r="AL31" s="1229"/>
      <c r="AM31" s="25" t="s">
        <v>33</v>
      </c>
      <c r="AN31" s="296"/>
      <c r="AO31" s="296"/>
      <c r="AP31" s="296"/>
      <c r="AQ31" s="296"/>
      <c r="AR31" s="296"/>
      <c r="AS31" s="341"/>
      <c r="AT31" s="342"/>
    </row>
    <row r="32" spans="2:46" ht="15" customHeight="1" x14ac:dyDescent="0.15">
      <c r="B32" s="1608"/>
      <c r="C32" s="296"/>
      <c r="D32" s="296"/>
      <c r="E32" s="296"/>
      <c r="F32" s="296"/>
      <c r="G32" s="469"/>
      <c r="H32" s="296"/>
      <c r="I32" s="1238"/>
      <c r="J32" s="1239"/>
      <c r="K32" s="296"/>
      <c r="L32" s="296"/>
      <c r="M32" s="20"/>
      <c r="N32" s="1253"/>
      <c r="O32" s="1231"/>
      <c r="P32" s="1231"/>
      <c r="Q32" s="1246" t="s">
        <v>763</v>
      </c>
      <c r="R32" s="1247"/>
      <c r="S32" s="1247"/>
      <c r="T32" s="1248"/>
      <c r="U32" s="71" t="s">
        <v>17</v>
      </c>
      <c r="V32" s="14" t="s">
        <v>761</v>
      </c>
      <c r="W32" s="14"/>
      <c r="X32" s="14"/>
      <c r="Y32" s="14"/>
      <c r="Z32" s="30"/>
      <c r="AA32" s="14"/>
      <c r="AB32" s="14"/>
      <c r="AC32" s="14"/>
      <c r="AD32" s="14"/>
      <c r="AE32" s="14"/>
      <c r="AF32" s="14"/>
      <c r="AG32" s="14"/>
      <c r="AH32" s="14"/>
      <c r="AI32" s="14"/>
      <c r="AJ32" s="11"/>
      <c r="AK32" s="11"/>
      <c r="AL32" s="11"/>
      <c r="AM32" s="12"/>
      <c r="AN32" s="296"/>
      <c r="AO32" s="296"/>
      <c r="AP32" s="296"/>
      <c r="AQ32" s="296"/>
      <c r="AR32" s="296"/>
      <c r="AS32" s="341"/>
      <c r="AT32" s="342"/>
    </row>
    <row r="33" spans="2:46" ht="15" customHeight="1" x14ac:dyDescent="0.15">
      <c r="B33" s="1608"/>
      <c r="C33" s="79" t="s">
        <v>17</v>
      </c>
      <c r="D33" s="1583" t="s">
        <v>92</v>
      </c>
      <c r="E33" s="1584"/>
      <c r="F33" s="1584"/>
      <c r="G33" s="475"/>
      <c r="H33" s="567"/>
      <c r="I33" s="1238"/>
      <c r="J33" s="1239"/>
      <c r="K33" s="296"/>
      <c r="L33" s="296"/>
      <c r="M33" s="20"/>
      <c r="N33" s="1253"/>
      <c r="O33" s="1231"/>
      <c r="P33" s="1231"/>
      <c r="Q33" s="444"/>
      <c r="R33" s="281"/>
      <c r="S33" s="281"/>
      <c r="T33" s="445"/>
      <c r="U33" s="71" t="s">
        <v>17</v>
      </c>
      <c r="V33" s="14" t="s">
        <v>762</v>
      </c>
      <c r="W33" s="516"/>
      <c r="X33" s="516"/>
      <c r="Y33" s="11" t="s">
        <v>32</v>
      </c>
      <c r="Z33" s="1615"/>
      <c r="AA33" s="1615"/>
      <c r="AB33" s="1615"/>
      <c r="AC33" s="1615"/>
      <c r="AD33" s="1615"/>
      <c r="AE33" s="1615"/>
      <c r="AF33" s="1615"/>
      <c r="AG33" s="1615"/>
      <c r="AH33" s="1615"/>
      <c r="AI33" s="1615"/>
      <c r="AJ33" s="1615"/>
      <c r="AK33" s="517"/>
      <c r="AL33" s="517"/>
      <c r="AM33" s="12" t="s">
        <v>33</v>
      </c>
      <c r="AN33" s="296"/>
      <c r="AO33" s="296"/>
      <c r="AP33" s="296"/>
      <c r="AQ33" s="296"/>
      <c r="AR33" s="296"/>
      <c r="AS33" s="341"/>
      <c r="AT33" s="342"/>
    </row>
    <row r="34" spans="2:46" ht="15" customHeight="1" x14ac:dyDescent="0.15">
      <c r="B34" s="1608"/>
      <c r="C34" s="1581" t="s">
        <v>44</v>
      </c>
      <c r="D34" s="1581"/>
      <c r="E34" s="1581"/>
      <c r="F34" s="1581"/>
      <c r="G34" s="21" t="s">
        <v>18</v>
      </c>
      <c r="H34" s="20"/>
      <c r="I34" s="1238"/>
      <c r="J34" s="1239"/>
      <c r="K34" s="296"/>
      <c r="L34" s="296"/>
      <c r="M34" s="20"/>
      <c r="N34" s="1253"/>
      <c r="O34" s="1231"/>
      <c r="P34" s="1231"/>
      <c r="Q34" s="453"/>
      <c r="R34" s="454"/>
      <c r="S34" s="454"/>
      <c r="T34" s="455"/>
      <c r="U34" s="72" t="s">
        <v>17</v>
      </c>
      <c r="V34" s="52" t="s">
        <v>31</v>
      </c>
      <c r="W34" s="52"/>
      <c r="X34" s="52"/>
      <c r="Y34" s="48" t="s">
        <v>32</v>
      </c>
      <c r="Z34" s="1229"/>
      <c r="AA34" s="1229"/>
      <c r="AB34" s="1229"/>
      <c r="AC34" s="1229"/>
      <c r="AD34" s="1229"/>
      <c r="AE34" s="1229"/>
      <c r="AF34" s="1229"/>
      <c r="AG34" s="1229"/>
      <c r="AH34" s="1229"/>
      <c r="AI34" s="1229"/>
      <c r="AJ34" s="1229"/>
      <c r="AK34" s="459"/>
      <c r="AL34" s="459"/>
      <c r="AM34" s="25" t="s">
        <v>33</v>
      </c>
      <c r="AN34" s="296"/>
      <c r="AO34" s="296"/>
      <c r="AP34" s="296"/>
      <c r="AQ34" s="296"/>
      <c r="AR34" s="296"/>
      <c r="AS34" s="341"/>
      <c r="AT34" s="342"/>
    </row>
    <row r="35" spans="2:46" ht="15" customHeight="1" x14ac:dyDescent="0.15">
      <c r="B35" s="1608"/>
      <c r="C35" s="1204" t="s">
        <v>45</v>
      </c>
      <c r="D35" s="1360"/>
      <c r="E35" s="1360"/>
      <c r="F35" s="1360"/>
      <c r="G35" s="71" t="s">
        <v>17</v>
      </c>
      <c r="H35" s="11">
        <v>2</v>
      </c>
      <c r="I35" s="1238"/>
      <c r="J35" s="1239"/>
      <c r="K35" s="296"/>
      <c r="L35" s="296"/>
      <c r="M35" s="20"/>
      <c r="N35" s="1253"/>
      <c r="O35" s="1205" t="s">
        <v>770</v>
      </c>
      <c r="P35" s="1611"/>
      <c r="Q35" s="1275" t="s">
        <v>26</v>
      </c>
      <c r="R35" s="1227"/>
      <c r="S35" s="1227"/>
      <c r="T35" s="1228"/>
      <c r="U35" s="68" t="s">
        <v>17</v>
      </c>
      <c r="V35" s="80" t="s">
        <v>28</v>
      </c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8"/>
      <c r="AN35" s="469"/>
      <c r="AO35" s="296"/>
      <c r="AP35" s="296"/>
      <c r="AQ35" s="296"/>
      <c r="AR35" s="296"/>
      <c r="AS35" s="341"/>
      <c r="AT35" s="342"/>
    </row>
    <row r="36" spans="2:46" ht="15" customHeight="1" x14ac:dyDescent="0.15">
      <c r="B36" s="1608"/>
      <c r="C36" s="69" t="s">
        <v>17</v>
      </c>
      <c r="D36" s="1308" t="s">
        <v>46</v>
      </c>
      <c r="E36" s="1255"/>
      <c r="F36" s="1255"/>
      <c r="G36" s="71" t="s">
        <v>17</v>
      </c>
      <c r="H36" s="11">
        <v>1</v>
      </c>
      <c r="I36" s="1238"/>
      <c r="J36" s="1239"/>
      <c r="K36" s="162"/>
      <c r="L36" s="162"/>
      <c r="M36" s="20"/>
      <c r="N36" s="1253"/>
      <c r="O36" s="1200"/>
      <c r="P36" s="1202"/>
      <c r="Q36" s="1246" t="s">
        <v>27</v>
      </c>
      <c r="R36" s="1247"/>
      <c r="S36" s="1247"/>
      <c r="T36" s="1248"/>
      <c r="U36" s="71" t="s">
        <v>17</v>
      </c>
      <c r="V36" s="14" t="s">
        <v>29</v>
      </c>
      <c r="W36" s="458"/>
      <c r="X36" s="458"/>
      <c r="Y36" s="458"/>
      <c r="Z36" s="30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5"/>
      <c r="AN36" s="469"/>
      <c r="AO36" s="296"/>
      <c r="AP36" s="296"/>
      <c r="AQ36" s="296"/>
      <c r="AR36" s="296"/>
      <c r="AS36" s="341"/>
      <c r="AT36" s="342"/>
    </row>
    <row r="37" spans="2:46" ht="15" customHeight="1" x14ac:dyDescent="0.15">
      <c r="B37" s="1608"/>
      <c r="C37" s="296"/>
      <c r="D37" s="296"/>
      <c r="E37" s="296"/>
      <c r="F37" s="296"/>
      <c r="G37" s="469"/>
      <c r="H37" s="296"/>
      <c r="I37" s="1238"/>
      <c r="J37" s="1239"/>
      <c r="K37" s="162"/>
      <c r="L37" s="162"/>
      <c r="M37" s="20"/>
      <c r="N37" s="1253"/>
      <c r="O37" s="1200"/>
      <c r="P37" s="1202"/>
      <c r="Q37" s="26"/>
      <c r="R37" s="27"/>
      <c r="S37" s="27"/>
      <c r="T37" s="28"/>
      <c r="U37" s="71" t="s">
        <v>17</v>
      </c>
      <c r="V37" s="14" t="s">
        <v>30</v>
      </c>
      <c r="W37" s="458"/>
      <c r="X37" s="458"/>
      <c r="Y37" s="458"/>
      <c r="Z37" s="30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5"/>
      <c r="AN37" s="469"/>
      <c r="AO37" s="296"/>
      <c r="AP37" s="296"/>
      <c r="AQ37" s="296"/>
      <c r="AR37" s="296"/>
      <c r="AS37" s="341"/>
      <c r="AT37" s="342"/>
    </row>
    <row r="38" spans="2:46" ht="15" customHeight="1" x14ac:dyDescent="0.15">
      <c r="B38" s="1608"/>
      <c r="C38" s="188"/>
      <c r="D38" s="296"/>
      <c r="E38" s="435"/>
      <c r="F38" s="435"/>
      <c r="G38" s="480"/>
      <c r="H38" s="11"/>
      <c r="I38" s="1238"/>
      <c r="J38" s="1239"/>
      <c r="K38" s="162"/>
      <c r="L38" s="162"/>
      <c r="M38" s="20"/>
      <c r="N38" s="1253"/>
      <c r="O38" s="1191"/>
      <c r="P38" s="1193"/>
      <c r="Q38" s="470"/>
      <c r="R38" s="471"/>
      <c r="S38" s="471"/>
      <c r="T38" s="472"/>
      <c r="U38" s="72" t="s">
        <v>17</v>
      </c>
      <c r="V38" s="52" t="s">
        <v>31</v>
      </c>
      <c r="W38" s="52"/>
      <c r="X38" s="52"/>
      <c r="Y38" s="48" t="s">
        <v>32</v>
      </c>
      <c r="Z38" s="1229"/>
      <c r="AA38" s="1229"/>
      <c r="AB38" s="1229"/>
      <c r="AC38" s="1229"/>
      <c r="AD38" s="1229"/>
      <c r="AE38" s="1229"/>
      <c r="AF38" s="1229"/>
      <c r="AG38" s="1229"/>
      <c r="AH38" s="1229"/>
      <c r="AI38" s="1229"/>
      <c r="AJ38" s="1229"/>
      <c r="AK38" s="1229"/>
      <c r="AL38" s="1229"/>
      <c r="AM38" s="25" t="s">
        <v>33</v>
      </c>
      <c r="AN38" s="469"/>
      <c r="AO38" s="296"/>
      <c r="AP38" s="296"/>
      <c r="AQ38" s="296"/>
      <c r="AR38" s="296"/>
      <c r="AS38" s="341"/>
      <c r="AT38" s="342"/>
    </row>
    <row r="39" spans="2:46" ht="15" customHeight="1" x14ac:dyDescent="0.15">
      <c r="B39" s="1608"/>
      <c r="C39" s="116"/>
      <c r="D39" s="116"/>
      <c r="E39" s="116"/>
      <c r="F39" s="117"/>
      <c r="G39" s="163"/>
      <c r="H39" s="163"/>
      <c r="I39" s="1238"/>
      <c r="J39" s="1239"/>
      <c r="K39" s="11"/>
      <c r="L39" s="11"/>
      <c r="M39" s="12"/>
      <c r="N39" s="1612" t="s">
        <v>742</v>
      </c>
      <c r="O39" s="1282"/>
      <c r="P39" s="1282"/>
      <c r="Q39" s="1282"/>
      <c r="R39" s="1282"/>
      <c r="S39" s="1282"/>
      <c r="T39" s="1283"/>
      <c r="U39" s="71" t="s">
        <v>17</v>
      </c>
      <c r="V39" s="1613" t="s">
        <v>743</v>
      </c>
      <c r="W39" s="1201"/>
      <c r="X39" s="69" t="s">
        <v>17</v>
      </c>
      <c r="Y39" s="1613" t="s">
        <v>744</v>
      </c>
      <c r="Z39" s="1201"/>
      <c r="AA39" s="69" t="s">
        <v>17</v>
      </c>
      <c r="AB39" s="1613" t="s">
        <v>745</v>
      </c>
      <c r="AC39" s="1201"/>
      <c r="AD39" s="69" t="s">
        <v>17</v>
      </c>
      <c r="AE39" s="1614" t="s">
        <v>746</v>
      </c>
      <c r="AF39" s="1614"/>
      <c r="AG39" s="14"/>
      <c r="AH39" s="14"/>
      <c r="AI39" s="14"/>
      <c r="AJ39" s="14"/>
      <c r="AK39" s="14"/>
      <c r="AL39" s="14"/>
      <c r="AM39" s="14"/>
      <c r="AN39" s="473" t="s">
        <v>17</v>
      </c>
      <c r="AO39" s="1296" t="s">
        <v>732</v>
      </c>
      <c r="AP39" s="1296"/>
      <c r="AQ39" s="1296"/>
      <c r="AR39" s="1297"/>
      <c r="AS39" s="341"/>
      <c r="AT39" s="342"/>
    </row>
    <row r="40" spans="2:46" ht="15" customHeight="1" x14ac:dyDescent="0.15">
      <c r="B40" s="1608"/>
      <c r="C40" s="116"/>
      <c r="D40" s="116"/>
      <c r="E40" s="116"/>
      <c r="F40" s="117"/>
      <c r="G40" s="163"/>
      <c r="H40" s="163"/>
      <c r="I40" s="1238"/>
      <c r="J40" s="1239"/>
      <c r="K40" s="11"/>
      <c r="L40" s="11"/>
      <c r="M40" s="12"/>
      <c r="N40" s="1302"/>
      <c r="O40" s="1218"/>
      <c r="P40" s="1218"/>
      <c r="Q40" s="1218"/>
      <c r="R40" s="1218"/>
      <c r="S40" s="1218"/>
      <c r="T40" s="1219"/>
      <c r="U40" s="1302" t="s">
        <v>747</v>
      </c>
      <c r="V40" s="1218"/>
      <c r="W40" s="1218"/>
      <c r="X40" s="1218"/>
      <c r="Y40" s="1295"/>
      <c r="Z40" s="1295"/>
      <c r="AA40" s="1295"/>
      <c r="AB40" s="1295"/>
      <c r="AC40" s="1295"/>
      <c r="AD40" s="1295"/>
      <c r="AE40" s="1295"/>
      <c r="AF40" s="1295"/>
      <c r="AG40" s="1295"/>
      <c r="AH40" s="1295"/>
      <c r="AI40" s="1295"/>
      <c r="AJ40" s="1295"/>
      <c r="AK40" s="1295"/>
      <c r="AL40" s="1295"/>
      <c r="AM40" s="1298"/>
      <c r="AN40" s="8"/>
      <c r="AO40" s="457"/>
      <c r="AP40" s="457"/>
      <c r="AQ40" s="457"/>
      <c r="AR40" s="457"/>
      <c r="AS40" s="341"/>
      <c r="AT40" s="342"/>
    </row>
    <row r="41" spans="2:46" ht="15" customHeight="1" x14ac:dyDescent="0.15">
      <c r="B41" s="1608"/>
      <c r="C41" s="116"/>
      <c r="D41" s="116"/>
      <c r="E41" s="116"/>
      <c r="F41" s="117"/>
      <c r="G41" s="163"/>
      <c r="H41" s="163"/>
      <c r="I41" s="1240"/>
      <c r="J41" s="1241"/>
      <c r="K41" s="11"/>
      <c r="L41" s="11"/>
      <c r="M41" s="12"/>
      <c r="N41" s="1302"/>
      <c r="O41" s="1218"/>
      <c r="P41" s="1218"/>
      <c r="Q41" s="1218"/>
      <c r="R41" s="1218"/>
      <c r="S41" s="1218"/>
      <c r="T41" s="1219"/>
      <c r="U41" s="1220" t="s">
        <v>747</v>
      </c>
      <c r="V41" s="1221"/>
      <c r="W41" s="1221"/>
      <c r="X41" s="1221"/>
      <c r="Y41" s="1222"/>
      <c r="Z41" s="1222"/>
      <c r="AA41" s="1222"/>
      <c r="AB41" s="1222"/>
      <c r="AC41" s="1222"/>
      <c r="AD41" s="1222"/>
      <c r="AE41" s="1222"/>
      <c r="AF41" s="1222"/>
      <c r="AG41" s="1222"/>
      <c r="AH41" s="1222"/>
      <c r="AI41" s="1222"/>
      <c r="AJ41" s="1222"/>
      <c r="AK41" s="1222"/>
      <c r="AL41" s="1222"/>
      <c r="AM41" s="1222"/>
      <c r="AN41" s="8"/>
      <c r="AS41" s="341"/>
      <c r="AT41" s="342"/>
    </row>
    <row r="42" spans="2:46" ht="15" customHeight="1" x14ac:dyDescent="0.15">
      <c r="B42" s="518"/>
      <c r="C42" s="442" t="s">
        <v>37</v>
      </c>
      <c r="D42" s="443"/>
      <c r="E42" s="443"/>
      <c r="F42" s="443"/>
      <c r="G42" s="68" t="s">
        <v>17</v>
      </c>
      <c r="H42" s="40"/>
      <c r="I42" s="68" t="s">
        <v>17</v>
      </c>
      <c r="J42" s="40"/>
      <c r="K42" s="469"/>
      <c r="L42" s="296"/>
      <c r="M42" s="20"/>
      <c r="N42" s="1272" t="s">
        <v>774</v>
      </c>
      <c r="O42" s="1609"/>
      <c r="P42" s="1609"/>
      <c r="Q42" s="1609"/>
      <c r="R42" s="1609"/>
      <c r="S42" s="1609"/>
      <c r="T42" s="1610"/>
      <c r="U42" s="79" t="s">
        <v>17</v>
      </c>
      <c r="V42" s="80" t="s">
        <v>40</v>
      </c>
      <c r="W42" s="24"/>
      <c r="X42" s="80"/>
      <c r="Y42" s="82"/>
      <c r="Z42" s="24"/>
      <c r="AA42" s="24"/>
      <c r="AB42" s="82"/>
      <c r="AC42" s="24"/>
      <c r="AD42" s="24"/>
      <c r="AE42" s="82"/>
      <c r="AF42" s="239"/>
      <c r="AG42" s="239"/>
      <c r="AH42" s="239"/>
      <c r="AI42" s="239"/>
      <c r="AJ42" s="239"/>
      <c r="AK42" s="239"/>
      <c r="AL42" s="239"/>
      <c r="AM42" s="40"/>
      <c r="AN42" s="501"/>
      <c r="AO42" s="65"/>
      <c r="AP42" s="65"/>
      <c r="AQ42" s="65"/>
      <c r="AR42" s="66"/>
      <c r="AS42" s="496"/>
      <c r="AT42" s="519"/>
    </row>
    <row r="43" spans="2:46" ht="15" customHeight="1" x14ac:dyDescent="0.15">
      <c r="B43" s="518"/>
      <c r="C43" s="129" t="s">
        <v>38</v>
      </c>
      <c r="D43" s="481"/>
      <c r="E43" s="481"/>
      <c r="F43" s="481"/>
      <c r="G43" s="1242" t="s">
        <v>39</v>
      </c>
      <c r="H43" s="1243"/>
      <c r="I43" s="1242" t="s">
        <v>39</v>
      </c>
      <c r="J43" s="1243"/>
      <c r="K43" s="469"/>
      <c r="L43" s="296"/>
      <c r="M43" s="11"/>
      <c r="N43" s="1242"/>
      <c r="O43" s="1382"/>
      <c r="P43" s="1382"/>
      <c r="Q43" s="1382"/>
      <c r="R43" s="1382"/>
      <c r="S43" s="1382"/>
      <c r="T43" s="1243"/>
      <c r="U43" s="305"/>
      <c r="V43" s="520" t="s">
        <v>17</v>
      </c>
      <c r="W43" s="59" t="s">
        <v>775</v>
      </c>
      <c r="X43" s="20"/>
      <c r="Y43" s="11"/>
      <c r="Z43" s="19"/>
      <c r="AA43" s="19"/>
      <c r="AB43" s="11"/>
      <c r="AC43" s="19"/>
      <c r="AD43" s="19"/>
      <c r="AE43" s="11"/>
      <c r="AF43" s="45"/>
      <c r="AG43" s="45"/>
      <c r="AH43" s="45"/>
      <c r="AI43" s="45"/>
      <c r="AJ43" s="45"/>
      <c r="AK43" s="45"/>
      <c r="AL43" s="45"/>
      <c r="AM43" s="12"/>
      <c r="AN43" s="8"/>
      <c r="AR43" s="9"/>
      <c r="AS43" s="301"/>
      <c r="AT43" s="488"/>
    </row>
    <row r="44" spans="2:46" ht="15" customHeight="1" x14ac:dyDescent="0.15">
      <c r="B44" s="518"/>
      <c r="C44" s="469"/>
      <c r="D44" s="296"/>
      <c r="E44" s="296"/>
      <c r="F44" s="296"/>
      <c r="G44" s="71" t="s">
        <v>17</v>
      </c>
      <c r="H44" s="12"/>
      <c r="I44" s="71" t="s">
        <v>17</v>
      </c>
      <c r="J44" s="12"/>
      <c r="K44" s="469"/>
      <c r="L44" s="296"/>
      <c r="M44" s="11"/>
      <c r="N44" s="1242"/>
      <c r="O44" s="1382"/>
      <c r="P44" s="1382"/>
      <c r="Q44" s="1382"/>
      <c r="R44" s="1382"/>
      <c r="S44" s="1382"/>
      <c r="T44" s="1243"/>
      <c r="U44" s="296"/>
      <c r="V44" s="296"/>
      <c r="W44" s="1218" t="s">
        <v>747</v>
      </c>
      <c r="X44" s="1218"/>
      <c r="Y44" s="1218"/>
      <c r="Z44" s="1218"/>
      <c r="AA44" s="1295"/>
      <c r="AB44" s="1295"/>
      <c r="AC44" s="1295"/>
      <c r="AD44" s="1295"/>
      <c r="AE44" s="1295"/>
      <c r="AF44" s="1295"/>
      <c r="AG44" s="1295"/>
      <c r="AH44" s="1295"/>
      <c r="AI44" s="1295"/>
      <c r="AJ44" s="1295"/>
      <c r="AK44" s="1295"/>
      <c r="AL44" s="1295"/>
      <c r="AM44" s="1295"/>
      <c r="AN44" s="156" t="s">
        <v>17</v>
      </c>
      <c r="AO44" s="1203" t="s">
        <v>732</v>
      </c>
      <c r="AP44" s="1203"/>
      <c r="AQ44" s="1203"/>
      <c r="AR44" s="1244"/>
      <c r="AS44" s="301"/>
      <c r="AT44" s="488"/>
    </row>
    <row r="45" spans="2:46" ht="15" customHeight="1" x14ac:dyDescent="0.15">
      <c r="B45" s="518"/>
      <c r="C45" s="469"/>
      <c r="D45" s="20"/>
      <c r="E45" s="20"/>
      <c r="F45" s="20"/>
      <c r="G45" s="1242" t="s">
        <v>31</v>
      </c>
      <c r="H45" s="1243"/>
      <c r="I45" s="1242" t="s">
        <v>31</v>
      </c>
      <c r="J45" s="1243"/>
      <c r="K45" s="469"/>
      <c r="L45" s="296"/>
      <c r="M45" s="11"/>
      <c r="N45" s="1242"/>
      <c r="O45" s="1382"/>
      <c r="P45" s="1382"/>
      <c r="Q45" s="1382"/>
      <c r="R45" s="1382"/>
      <c r="S45" s="1382"/>
      <c r="T45" s="1243"/>
      <c r="U45" s="31"/>
      <c r="V45" s="502" t="s">
        <v>17</v>
      </c>
      <c r="W45" s="133" t="s">
        <v>31</v>
      </c>
      <c r="X45" s="87"/>
      <c r="Y45" s="32"/>
      <c r="Z45" s="39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/>
      <c r="AM45" s="33"/>
      <c r="AN45" s="8"/>
      <c r="AR45" s="9"/>
      <c r="AS45" s="301"/>
      <c r="AT45" s="488"/>
    </row>
    <row r="46" spans="2:46" ht="15" customHeight="1" x14ac:dyDescent="0.15">
      <c r="B46" s="518"/>
      <c r="C46" s="474"/>
      <c r="D46" s="477"/>
      <c r="E46" s="477"/>
      <c r="F46" s="477"/>
      <c r="G46" s="474"/>
      <c r="H46" s="477"/>
      <c r="I46" s="474"/>
      <c r="J46" s="477"/>
      <c r="K46" s="474"/>
      <c r="L46" s="477"/>
      <c r="M46" s="48"/>
      <c r="N46" s="474"/>
      <c r="O46" s="477"/>
      <c r="P46" s="477"/>
      <c r="Q46" s="477"/>
      <c r="R46" s="477"/>
      <c r="S46" s="477"/>
      <c r="T46" s="477"/>
      <c r="U46" s="503" t="s">
        <v>17</v>
      </c>
      <c r="V46" s="1303" t="s">
        <v>776</v>
      </c>
      <c r="W46" s="1303"/>
      <c r="X46" s="1303"/>
      <c r="Y46" s="1303"/>
      <c r="Z46" s="1303"/>
      <c r="AA46" s="1303"/>
      <c r="AB46" s="1303"/>
      <c r="AC46" s="1303"/>
      <c r="AD46" s="1303"/>
      <c r="AE46" s="1303"/>
      <c r="AF46" s="1303"/>
      <c r="AG46" s="1303"/>
      <c r="AH46" s="1303"/>
      <c r="AI46" s="1303"/>
      <c r="AJ46" s="1303"/>
      <c r="AK46" s="1303"/>
      <c r="AL46" s="1303"/>
      <c r="AM46" s="1304"/>
      <c r="AN46" s="477"/>
      <c r="AO46" s="477"/>
      <c r="AP46" s="477"/>
      <c r="AQ46" s="477"/>
      <c r="AR46" s="478"/>
      <c r="AS46" s="301"/>
      <c r="AT46" s="488"/>
    </row>
    <row r="47" spans="2:46" ht="15" customHeight="1" x14ac:dyDescent="0.15">
      <c r="B47" s="482"/>
      <c r="C47" s="186" t="s">
        <v>88</v>
      </c>
      <c r="D47" s="59"/>
      <c r="E47" s="59"/>
      <c r="F47" s="70"/>
      <c r="G47" s="1474" t="s">
        <v>13</v>
      </c>
      <c r="H47" s="1475"/>
      <c r="I47" s="1476"/>
      <c r="J47" s="1477"/>
      <c r="K47" s="71" t="s">
        <v>17</v>
      </c>
      <c r="L47" s="19" t="s">
        <v>19</v>
      </c>
      <c r="M47" s="9"/>
      <c r="N47" s="1159" t="s">
        <v>66</v>
      </c>
      <c r="O47" s="1160"/>
      <c r="P47" s="1161"/>
      <c r="Q47" s="1276" t="s">
        <v>47</v>
      </c>
      <c r="R47" s="1204"/>
      <c r="S47" s="1204"/>
      <c r="T47" s="1277"/>
      <c r="U47" s="60" t="s">
        <v>48</v>
      </c>
      <c r="V47" s="59" t="s">
        <v>56</v>
      </c>
      <c r="W47" s="59"/>
      <c r="X47" s="59"/>
      <c r="Y47" s="59"/>
      <c r="Z47" s="59"/>
      <c r="AA47" s="14"/>
      <c r="AB47" s="188"/>
      <c r="AD47" s="164" t="s">
        <v>57</v>
      </c>
      <c r="AE47" s="1301"/>
      <c r="AF47" s="1301"/>
      <c r="AG47" s="1301"/>
      <c r="AH47" s="1301"/>
      <c r="AI47" s="1301"/>
      <c r="AJ47" s="1301"/>
      <c r="AK47" s="1301"/>
      <c r="AL47" s="1301"/>
      <c r="AM47" s="12" t="s">
        <v>49</v>
      </c>
      <c r="AN47" s="71" t="s">
        <v>17</v>
      </c>
      <c r="AO47" s="1254" t="s">
        <v>107</v>
      </c>
      <c r="AP47" s="1255"/>
      <c r="AQ47" s="1255"/>
      <c r="AR47" s="1256"/>
      <c r="AT47" s="5"/>
    </row>
    <row r="48" spans="2:46" ht="15" customHeight="1" x14ac:dyDescent="0.15">
      <c r="B48" s="482"/>
      <c r="C48" s="1276" t="s">
        <v>89</v>
      </c>
      <c r="D48" s="1204"/>
      <c r="E48" s="1204"/>
      <c r="F48" s="1277"/>
      <c r="G48" s="1474" t="s">
        <v>62</v>
      </c>
      <c r="H48" s="1475"/>
      <c r="I48" s="1478"/>
      <c r="J48" s="1479"/>
      <c r="K48" s="71" t="s">
        <v>17</v>
      </c>
      <c r="L48" s="19" t="s">
        <v>20</v>
      </c>
      <c r="M48" s="9"/>
      <c r="N48" s="1464" t="s">
        <v>50</v>
      </c>
      <c r="O48" s="1465"/>
      <c r="P48" s="1466"/>
      <c r="Q48" s="1276" t="s">
        <v>51</v>
      </c>
      <c r="R48" s="1204"/>
      <c r="S48" s="1204"/>
      <c r="T48" s="1277"/>
      <c r="U48" s="71" t="s">
        <v>17</v>
      </c>
      <c r="V48" s="59" t="s">
        <v>52</v>
      </c>
      <c r="W48" s="11"/>
      <c r="X48" s="59"/>
      <c r="Y48" s="11"/>
      <c r="Z48" s="11"/>
      <c r="AA48" s="11"/>
      <c r="AB48" s="11" t="s">
        <v>57</v>
      </c>
      <c r="AC48" s="1295"/>
      <c r="AD48" s="1295"/>
      <c r="AE48" s="1295"/>
      <c r="AF48" s="1295"/>
      <c r="AG48" s="1308" t="s">
        <v>1134</v>
      </c>
      <c r="AH48" s="1309"/>
      <c r="AI48" s="1309"/>
      <c r="AJ48" s="14"/>
      <c r="AK48" s="14"/>
      <c r="AL48" s="14"/>
      <c r="AM48" s="59"/>
      <c r="AN48" s="71" t="s">
        <v>17</v>
      </c>
      <c r="AO48" s="4" t="s">
        <v>109</v>
      </c>
      <c r="AR48" s="9"/>
      <c r="AT48" s="5"/>
    </row>
    <row r="49" spans="2:46" ht="15" customHeight="1" x14ac:dyDescent="0.15">
      <c r="B49" s="482"/>
      <c r="C49" s="1276" t="s">
        <v>59</v>
      </c>
      <c r="D49" s="1204"/>
      <c r="E49" s="1204"/>
      <c r="F49" s="1277"/>
      <c r="G49" s="1368" t="s">
        <v>63</v>
      </c>
      <c r="H49" s="1371"/>
      <c r="I49" s="1478"/>
      <c r="J49" s="1479"/>
      <c r="K49" s="71" t="s">
        <v>17</v>
      </c>
      <c r="L49" s="19" t="s">
        <v>21</v>
      </c>
      <c r="M49" s="9"/>
      <c r="N49" s="59"/>
      <c r="O49" s="59"/>
      <c r="P49" s="59"/>
      <c r="Q49" s="1159"/>
      <c r="R49" s="1160"/>
      <c r="S49" s="1160"/>
      <c r="T49" s="1161"/>
      <c r="U49" s="71" t="s">
        <v>17</v>
      </c>
      <c r="V49" s="59" t="s">
        <v>53</v>
      </c>
      <c r="W49" s="11"/>
      <c r="X49" s="59"/>
      <c r="Y49" s="11"/>
      <c r="Z49" s="11"/>
      <c r="AA49" s="11"/>
      <c r="AB49" s="11" t="s">
        <v>57</v>
      </c>
      <c r="AC49" s="1295"/>
      <c r="AD49" s="1295"/>
      <c r="AE49" s="1295"/>
      <c r="AF49" s="1295"/>
      <c r="AG49" s="1308" t="s">
        <v>1135</v>
      </c>
      <c r="AH49" s="1309"/>
      <c r="AI49" s="1309"/>
      <c r="AJ49" s="522"/>
      <c r="AK49" s="522"/>
      <c r="AL49" s="522"/>
      <c r="AM49" s="12"/>
      <c r="AN49" s="71" t="s">
        <v>17</v>
      </c>
      <c r="AO49" s="1538" t="s">
        <v>702</v>
      </c>
      <c r="AP49" s="1538"/>
      <c r="AQ49" s="1538"/>
      <c r="AR49" s="1539"/>
      <c r="AT49" s="5"/>
    </row>
    <row r="50" spans="2:46" ht="15" customHeight="1" x14ac:dyDescent="0.15">
      <c r="B50" s="482"/>
      <c r="C50" s="1577" t="s">
        <v>60</v>
      </c>
      <c r="D50" s="1578"/>
      <c r="E50" s="1578"/>
      <c r="F50" s="1579"/>
      <c r="G50" s="135"/>
      <c r="H50" s="135"/>
      <c r="I50" s="1478"/>
      <c r="J50" s="1479"/>
      <c r="K50" s="71" t="s">
        <v>17</v>
      </c>
      <c r="L50" s="19" t="s">
        <v>22</v>
      </c>
      <c r="M50" s="9"/>
      <c r="N50" s="46"/>
      <c r="O50" s="14"/>
      <c r="P50" s="15"/>
      <c r="Q50" s="1159"/>
      <c r="R50" s="1160"/>
      <c r="S50" s="1160"/>
      <c r="T50" s="1161"/>
      <c r="U50" s="71" t="s">
        <v>17</v>
      </c>
      <c r="V50" s="59" t="s">
        <v>54</v>
      </c>
      <c r="W50" s="11"/>
      <c r="X50" s="59"/>
      <c r="Y50" s="11"/>
      <c r="Z50" s="11"/>
      <c r="AA50" s="11"/>
      <c r="AB50" s="11"/>
      <c r="AC50" s="11"/>
      <c r="AD50" s="11" t="s">
        <v>32</v>
      </c>
      <c r="AE50" s="1295"/>
      <c r="AF50" s="1295"/>
      <c r="AG50" s="1295"/>
      <c r="AH50" s="1308" t="s">
        <v>1134</v>
      </c>
      <c r="AI50" s="1309"/>
      <c r="AJ50" s="1309"/>
      <c r="AK50" s="521"/>
      <c r="AL50" s="521"/>
      <c r="AM50" s="330"/>
      <c r="AN50" s="8"/>
      <c r="AO50" s="1538"/>
      <c r="AP50" s="1538"/>
      <c r="AQ50" s="1538"/>
      <c r="AR50" s="1539"/>
      <c r="AT50" s="5"/>
    </row>
    <row r="51" spans="2:46" ht="15" customHeight="1" x14ac:dyDescent="0.15">
      <c r="B51" s="482"/>
      <c r="C51" s="1276" t="s">
        <v>61</v>
      </c>
      <c r="D51" s="1204"/>
      <c r="E51" s="1204"/>
      <c r="F51" s="1277"/>
      <c r="I51" s="1478"/>
      <c r="J51" s="1479"/>
      <c r="K51" s="8"/>
      <c r="M51" s="9"/>
      <c r="N51" s="60"/>
      <c r="O51" s="18"/>
      <c r="P51" s="61"/>
      <c r="Q51" s="313"/>
      <c r="R51" s="313"/>
      <c r="S51" s="313"/>
      <c r="T51" s="62"/>
      <c r="U51" s="71" t="s">
        <v>17</v>
      </c>
      <c r="V51" s="59" t="s">
        <v>55</v>
      </c>
      <c r="W51" s="11"/>
      <c r="X51" s="59"/>
      <c r="Y51" s="11"/>
      <c r="Z51" s="11"/>
      <c r="AA51" s="11"/>
      <c r="AB51" s="11"/>
      <c r="AC51" s="11"/>
      <c r="AD51" s="11" t="s">
        <v>32</v>
      </c>
      <c r="AE51" s="1295"/>
      <c r="AF51" s="1295"/>
      <c r="AG51" s="1295"/>
      <c r="AH51" s="1308" t="s">
        <v>1135</v>
      </c>
      <c r="AI51" s="1309"/>
      <c r="AJ51" s="1309"/>
      <c r="AK51" s="521"/>
      <c r="AL51" s="521"/>
      <c r="AM51" s="330"/>
      <c r="AN51" s="156" t="s">
        <v>17</v>
      </c>
      <c r="AO51" s="1264"/>
      <c r="AP51" s="1264"/>
      <c r="AQ51" s="1264"/>
      <c r="AR51" s="1265"/>
      <c r="AT51" s="5"/>
    </row>
    <row r="52" spans="2:46" ht="15" customHeight="1" x14ac:dyDescent="0.15">
      <c r="B52" s="482"/>
      <c r="C52" s="8"/>
      <c r="F52" s="9"/>
      <c r="I52" s="1478"/>
      <c r="J52" s="1479"/>
      <c r="K52" s="8"/>
      <c r="M52" s="9"/>
      <c r="N52" s="60"/>
      <c r="O52" s="18"/>
      <c r="P52" s="61"/>
      <c r="Q52" s="63"/>
      <c r="R52" s="313"/>
      <c r="S52" s="313"/>
      <c r="T52" s="62"/>
      <c r="U52" s="60" t="s">
        <v>35</v>
      </c>
      <c r="V52" s="1580" t="s">
        <v>1136</v>
      </c>
      <c r="W52" s="1580"/>
      <c r="X52" s="1580"/>
      <c r="Y52" s="1580"/>
      <c r="Z52" s="69" t="s">
        <v>17</v>
      </c>
      <c r="AA52" s="1218" t="s">
        <v>734</v>
      </c>
      <c r="AB52" s="1218"/>
      <c r="AC52" s="1218"/>
      <c r="AD52" s="1218"/>
      <c r="AE52" s="1218"/>
      <c r="AF52" s="1218"/>
      <c r="AG52" s="1218"/>
      <c r="AH52" s="1218"/>
      <c r="AI52" s="1218"/>
      <c r="AJ52" s="1218"/>
      <c r="AK52" s="1218"/>
      <c r="AL52" s="1218"/>
      <c r="AM52" s="1219"/>
      <c r="AN52" s="8"/>
      <c r="AR52" s="9"/>
      <c r="AT52" s="5"/>
    </row>
    <row r="53" spans="2:46" ht="15" customHeight="1" x14ac:dyDescent="0.15">
      <c r="B53" s="482"/>
      <c r="C53" s="8"/>
      <c r="F53" s="9"/>
      <c r="I53" s="1478"/>
      <c r="J53" s="1479"/>
      <c r="K53" s="8"/>
      <c r="M53" s="9"/>
      <c r="N53" s="60"/>
      <c r="O53" s="18"/>
      <c r="P53" s="61"/>
      <c r="Q53" s="313"/>
      <c r="R53" s="313"/>
      <c r="S53" s="313"/>
      <c r="T53" s="313"/>
      <c r="U53" s="60"/>
      <c r="V53" s="1580"/>
      <c r="W53" s="1580"/>
      <c r="X53" s="1580"/>
      <c r="Y53" s="1580"/>
      <c r="Z53" s="69" t="s">
        <v>17</v>
      </c>
      <c r="AA53" s="14" t="s">
        <v>731</v>
      </c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8"/>
      <c r="AR53" s="9"/>
      <c r="AT53" s="5"/>
    </row>
    <row r="54" spans="2:46" ht="15" customHeight="1" x14ac:dyDescent="0.15">
      <c r="B54" s="482"/>
      <c r="C54" s="8"/>
      <c r="F54" s="9"/>
      <c r="I54" s="1478"/>
      <c r="J54" s="1479"/>
      <c r="K54" s="8"/>
      <c r="M54" s="9"/>
      <c r="N54" s="60"/>
      <c r="O54" s="18"/>
      <c r="P54" s="61"/>
      <c r="Q54" s="313"/>
      <c r="R54" s="313"/>
      <c r="S54" s="313"/>
      <c r="T54" s="313"/>
      <c r="U54" s="60"/>
      <c r="V54" s="1580"/>
      <c r="W54" s="1580"/>
      <c r="X54" s="1580"/>
      <c r="Y54" s="1580"/>
      <c r="Z54" s="69" t="s">
        <v>17</v>
      </c>
      <c r="AA54" s="14" t="s">
        <v>1137</v>
      </c>
      <c r="AB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8"/>
      <c r="AR54" s="9"/>
      <c r="AT54" s="5"/>
    </row>
    <row r="55" spans="2:46" ht="15" customHeight="1" x14ac:dyDescent="0.15">
      <c r="B55" s="482"/>
      <c r="C55" s="8"/>
      <c r="F55" s="9"/>
      <c r="I55" s="1478"/>
      <c r="J55" s="1479"/>
      <c r="K55" s="8"/>
      <c r="M55" s="9"/>
      <c r="N55" s="8"/>
      <c r="P55" s="9"/>
      <c r="U55" s="8"/>
      <c r="V55" s="1580"/>
      <c r="W55" s="1580"/>
      <c r="X55" s="1580"/>
      <c r="Y55" s="1580"/>
      <c r="Z55" s="69" t="s">
        <v>17</v>
      </c>
      <c r="AA55" s="59" t="s">
        <v>64</v>
      </c>
      <c r="AC55" s="59"/>
      <c r="AD55" s="1471"/>
      <c r="AE55" s="1471"/>
      <c r="AF55" s="1471"/>
      <c r="AG55" s="1471"/>
      <c r="AH55" s="1471"/>
      <c r="AI55" s="1471"/>
      <c r="AJ55" s="1471"/>
      <c r="AK55" s="1471"/>
      <c r="AL55" s="1471"/>
      <c r="AM55" s="61" t="s">
        <v>65</v>
      </c>
      <c r="AN55" s="8"/>
      <c r="AR55" s="9"/>
      <c r="AT55" s="5"/>
    </row>
    <row r="56" spans="2:46" ht="15" customHeight="1" x14ac:dyDescent="0.15">
      <c r="B56" s="482"/>
      <c r="C56" s="8"/>
      <c r="F56" s="9"/>
      <c r="I56" s="1478"/>
      <c r="J56" s="1479"/>
      <c r="K56" s="8"/>
      <c r="M56" s="9"/>
      <c r="N56" s="8"/>
      <c r="P56" s="9"/>
      <c r="U56" s="60" t="s">
        <v>35</v>
      </c>
      <c r="V56" s="523" t="s">
        <v>58</v>
      </c>
      <c r="W56" s="59"/>
      <c r="X56" s="59"/>
      <c r="Y56" s="69" t="s">
        <v>17</v>
      </c>
      <c r="Z56" s="4" t="s">
        <v>710</v>
      </c>
      <c r="AB56" s="36" t="s">
        <v>57</v>
      </c>
      <c r="AC56" s="1471"/>
      <c r="AD56" s="1471"/>
      <c r="AE56" s="1471"/>
      <c r="AF56" s="1471"/>
      <c r="AG56" s="1471"/>
      <c r="AH56" s="1471"/>
      <c r="AI56" s="1471"/>
      <c r="AJ56" s="1471"/>
      <c r="AK56" s="1471"/>
      <c r="AL56" s="1471"/>
      <c r="AM56" s="36" t="s">
        <v>65</v>
      </c>
      <c r="AN56" s="8"/>
      <c r="AR56" s="9"/>
      <c r="AT56" s="5"/>
    </row>
    <row r="57" spans="2:46" ht="15" customHeight="1" x14ac:dyDescent="0.15">
      <c r="B57" s="299"/>
      <c r="C57" s="8"/>
      <c r="F57" s="9"/>
      <c r="I57" s="1478"/>
      <c r="J57" s="1479"/>
      <c r="K57" s="8"/>
      <c r="M57" s="9"/>
      <c r="N57" s="8"/>
      <c r="P57" s="9"/>
      <c r="U57" s="1454" t="s">
        <v>1138</v>
      </c>
      <c r="V57" s="1455"/>
      <c r="W57" s="1455"/>
      <c r="X57" s="1455"/>
      <c r="Y57" s="1455"/>
      <c r="Z57" s="1455"/>
      <c r="AA57" s="1455"/>
      <c r="AB57" s="1455"/>
      <c r="AC57" s="1455"/>
      <c r="AD57" s="1455"/>
      <c r="AE57" s="1455"/>
      <c r="AF57" s="1455"/>
      <c r="AG57" s="1455"/>
      <c r="AH57" s="1455"/>
      <c r="AI57" s="1455"/>
      <c r="AJ57" s="1455"/>
      <c r="AK57" s="1455"/>
      <c r="AL57" s="1455"/>
      <c r="AM57" s="1456"/>
      <c r="AN57" s="8"/>
      <c r="AR57" s="9"/>
      <c r="AT57" s="5"/>
    </row>
    <row r="58" spans="2:46" ht="15" customHeight="1" x14ac:dyDescent="0.15">
      <c r="B58" s="299"/>
      <c r="C58" s="8"/>
      <c r="F58" s="9"/>
      <c r="I58" s="1478"/>
      <c r="J58" s="1479"/>
      <c r="K58" s="8"/>
      <c r="M58" s="9"/>
      <c r="N58" s="8"/>
      <c r="P58" s="9"/>
      <c r="U58" s="1457" t="s">
        <v>1139</v>
      </c>
      <c r="V58" s="1458"/>
      <c r="W58" s="1458"/>
      <c r="X58" s="1458"/>
      <c r="Y58" s="1458"/>
      <c r="Z58" s="1458"/>
      <c r="AA58" s="1458"/>
      <c r="AB58" s="1458"/>
      <c r="AC58" s="1458"/>
      <c r="AD58" s="1458"/>
      <c r="AE58" s="1458"/>
      <c r="AF58" s="1458"/>
      <c r="AG58" s="1458"/>
      <c r="AH58" s="1458"/>
      <c r="AI58" s="1458"/>
      <c r="AJ58" s="1458"/>
      <c r="AK58" s="1458"/>
      <c r="AL58" s="1458"/>
      <c r="AM58" s="1459"/>
      <c r="AN58" s="8"/>
      <c r="AR58" s="9"/>
      <c r="AT58" s="5"/>
    </row>
    <row r="59" spans="2:46" ht="15" customHeight="1" x14ac:dyDescent="0.15">
      <c r="B59" s="299"/>
      <c r="C59" s="8"/>
      <c r="F59" s="9"/>
      <c r="I59" s="1478"/>
      <c r="J59" s="1479"/>
      <c r="K59" s="8"/>
      <c r="M59" s="9"/>
      <c r="N59" s="83"/>
      <c r="O59" s="84"/>
      <c r="P59" s="105"/>
      <c r="Q59" s="83"/>
      <c r="R59" s="84"/>
      <c r="S59" s="84"/>
      <c r="T59" s="84"/>
      <c r="U59" s="504"/>
      <c r="V59" s="1472" t="s">
        <v>777</v>
      </c>
      <c r="W59" s="1472"/>
      <c r="X59" s="1472"/>
      <c r="Y59" s="1472"/>
      <c r="Z59" s="1472"/>
      <c r="AA59" s="1472"/>
      <c r="AB59" s="1472"/>
      <c r="AC59" s="1472"/>
      <c r="AD59" s="1472"/>
      <c r="AE59" s="1472"/>
      <c r="AF59" s="1472"/>
      <c r="AG59" s="1472"/>
      <c r="AH59" s="1472"/>
      <c r="AI59" s="1472"/>
      <c r="AJ59" s="1472"/>
      <c r="AK59" s="1472"/>
      <c r="AL59" s="1472"/>
      <c r="AM59" s="1473"/>
      <c r="AN59" s="83"/>
      <c r="AO59" s="84"/>
      <c r="AP59" s="84"/>
      <c r="AQ59" s="84"/>
      <c r="AR59" s="105"/>
      <c r="AT59" s="5"/>
    </row>
    <row r="60" spans="2:46" ht="15" customHeight="1" x14ac:dyDescent="0.15">
      <c r="B60" s="299"/>
      <c r="C60" s="83"/>
      <c r="D60" s="84"/>
      <c r="E60" s="84"/>
      <c r="F60" s="105"/>
      <c r="G60" s="84"/>
      <c r="H60" s="84"/>
      <c r="I60" s="1480"/>
      <c r="J60" s="1481"/>
      <c r="K60" s="83"/>
      <c r="L60" s="84"/>
      <c r="M60" s="105"/>
      <c r="N60" s="1535" t="s">
        <v>741</v>
      </c>
      <c r="O60" s="1536"/>
      <c r="P60" s="1537"/>
      <c r="Q60" s="1437" t="s">
        <v>742</v>
      </c>
      <c r="R60" s="1373"/>
      <c r="S60" s="1373"/>
      <c r="T60" s="1373"/>
      <c r="U60" s="1488" t="s">
        <v>747</v>
      </c>
      <c r="V60" s="1489"/>
      <c r="W60" s="1489"/>
      <c r="X60" s="1489"/>
      <c r="Y60" s="1490"/>
      <c r="Z60" s="1490"/>
      <c r="AA60" s="1490"/>
      <c r="AB60" s="1490"/>
      <c r="AC60" s="1490"/>
      <c r="AD60" s="1490"/>
      <c r="AE60" s="1490"/>
      <c r="AF60" s="1490"/>
      <c r="AG60" s="1490"/>
      <c r="AH60" s="1490"/>
      <c r="AI60" s="1490"/>
      <c r="AJ60" s="1490"/>
      <c r="AK60" s="1490"/>
      <c r="AL60" s="1490"/>
      <c r="AM60" s="1491"/>
      <c r="AN60" s="347" t="s">
        <v>17</v>
      </c>
      <c r="AO60" s="1223" t="s">
        <v>732</v>
      </c>
      <c r="AP60" s="1223"/>
      <c r="AQ60" s="1223"/>
      <c r="AR60" s="1224"/>
      <c r="AT60" s="5"/>
    </row>
    <row r="61" spans="2:46" ht="15" customHeight="1" x14ac:dyDescent="0.15">
      <c r="B61" s="138"/>
      <c r="C61" s="324" t="s">
        <v>90</v>
      </c>
      <c r="D61" s="642"/>
      <c r="E61" s="643"/>
      <c r="F61" s="325"/>
      <c r="I61" s="1482"/>
      <c r="J61" s="1483"/>
      <c r="K61" s="71" t="s">
        <v>17</v>
      </c>
      <c r="L61" s="19" t="s">
        <v>19</v>
      </c>
      <c r="M61" s="15"/>
      <c r="N61" s="1532" t="s">
        <v>70</v>
      </c>
      <c r="O61" s="1533"/>
      <c r="P61" s="1534"/>
      <c r="Q61" s="1305" t="s">
        <v>71</v>
      </c>
      <c r="R61" s="1306"/>
      <c r="S61" s="1306"/>
      <c r="T61" s="1307"/>
      <c r="U61" s="71" t="s">
        <v>17</v>
      </c>
      <c r="V61" s="4" t="s">
        <v>73</v>
      </c>
      <c r="AM61" s="9"/>
      <c r="AN61" s="71" t="s">
        <v>17</v>
      </c>
      <c r="AO61" s="4" t="s">
        <v>110</v>
      </c>
      <c r="AR61" s="9"/>
      <c r="AT61" s="5"/>
    </row>
    <row r="62" spans="2:46" ht="15" customHeight="1" x14ac:dyDescent="0.15">
      <c r="B62" s="138"/>
      <c r="C62" s="1305" t="s">
        <v>71</v>
      </c>
      <c r="D62" s="1306"/>
      <c r="E62" s="1306"/>
      <c r="F62" s="1307"/>
      <c r="I62" s="1484"/>
      <c r="J62" s="1485"/>
      <c r="K62" s="71" t="s">
        <v>17</v>
      </c>
      <c r="L62" s="19" t="s">
        <v>20</v>
      </c>
      <c r="M62" s="15"/>
      <c r="N62" s="1464" t="s">
        <v>87</v>
      </c>
      <c r="O62" s="1465"/>
      <c r="P62" s="1466"/>
      <c r="Q62" s="1305" t="s">
        <v>72</v>
      </c>
      <c r="R62" s="1306"/>
      <c r="S62" s="1306"/>
      <c r="T62" s="1307"/>
      <c r="U62" s="74" t="s">
        <v>74</v>
      </c>
      <c r="V62" s="4" t="s">
        <v>75</v>
      </c>
      <c r="Y62" s="69" t="s">
        <v>17</v>
      </c>
      <c r="Z62" s="4" t="s">
        <v>76</v>
      </c>
      <c r="AC62" s="69" t="s">
        <v>17</v>
      </c>
      <c r="AD62" s="456" t="s">
        <v>64</v>
      </c>
      <c r="AG62" s="1471"/>
      <c r="AH62" s="1471"/>
      <c r="AI62" s="1471"/>
      <c r="AJ62" s="1471"/>
      <c r="AK62" s="1471"/>
      <c r="AL62" s="1471"/>
      <c r="AM62" s="36" t="s">
        <v>65</v>
      </c>
      <c r="AN62" s="71" t="s">
        <v>17</v>
      </c>
      <c r="AO62" s="4" t="s">
        <v>111</v>
      </c>
      <c r="AR62" s="9"/>
      <c r="AT62" s="5"/>
    </row>
    <row r="63" spans="2:46" ht="15" customHeight="1" x14ac:dyDescent="0.15">
      <c r="B63" s="138"/>
      <c r="C63" s="1276" t="s">
        <v>68</v>
      </c>
      <c r="D63" s="1204"/>
      <c r="E63" s="1204"/>
      <c r="F63" s="1277"/>
      <c r="I63" s="1484"/>
      <c r="J63" s="1485"/>
      <c r="K63" s="71" t="s">
        <v>17</v>
      </c>
      <c r="L63" s="19" t="s">
        <v>21</v>
      </c>
      <c r="M63" s="15"/>
      <c r="N63" s="8"/>
      <c r="P63" s="9"/>
      <c r="U63" s="74" t="s">
        <v>77</v>
      </c>
      <c r="V63" s="4" t="s">
        <v>78</v>
      </c>
      <c r="Y63" s="69" t="s">
        <v>17</v>
      </c>
      <c r="Z63" s="4" t="s">
        <v>79</v>
      </c>
      <c r="AC63" s="69" t="s">
        <v>17</v>
      </c>
      <c r="AD63" s="456" t="s">
        <v>64</v>
      </c>
      <c r="AG63" s="1471"/>
      <c r="AH63" s="1471"/>
      <c r="AI63" s="1471"/>
      <c r="AJ63" s="1471"/>
      <c r="AK63" s="1471"/>
      <c r="AL63" s="1471"/>
      <c r="AM63" s="36" t="s">
        <v>65</v>
      </c>
      <c r="AN63" s="156" t="s">
        <v>17</v>
      </c>
      <c r="AO63" s="1262"/>
      <c r="AP63" s="1262"/>
      <c r="AQ63" s="1262"/>
      <c r="AR63" s="1263"/>
      <c r="AT63" s="5"/>
    </row>
    <row r="64" spans="2:46" ht="15" customHeight="1" x14ac:dyDescent="0.15">
      <c r="B64" s="138"/>
      <c r="C64" s="1305" t="s">
        <v>69</v>
      </c>
      <c r="D64" s="1306"/>
      <c r="E64" s="1306"/>
      <c r="F64" s="1307"/>
      <c r="I64" s="1484"/>
      <c r="J64" s="1485"/>
      <c r="K64" s="71" t="s">
        <v>17</v>
      </c>
      <c r="L64" s="19" t="s">
        <v>22</v>
      </c>
      <c r="M64" s="15"/>
      <c r="N64" s="8"/>
      <c r="P64" s="9"/>
      <c r="T64" s="9"/>
      <c r="U64" s="69" t="s">
        <v>17</v>
      </c>
      <c r="V64" s="4" t="s">
        <v>80</v>
      </c>
      <c r="AN64" s="156" t="s">
        <v>17</v>
      </c>
      <c r="AO64" s="1264"/>
      <c r="AP64" s="1264"/>
      <c r="AQ64" s="1264"/>
      <c r="AR64" s="1265"/>
      <c r="AT64" s="5"/>
    </row>
    <row r="65" spans="2:46" ht="15" customHeight="1" x14ac:dyDescent="0.15">
      <c r="B65" s="138"/>
      <c r="C65" s="1276" t="s">
        <v>67</v>
      </c>
      <c r="D65" s="1204"/>
      <c r="E65" s="1204"/>
      <c r="F65" s="1277"/>
      <c r="I65" s="1484"/>
      <c r="J65" s="1485"/>
      <c r="K65" s="8"/>
      <c r="M65" s="9"/>
      <c r="N65" s="8"/>
      <c r="P65" s="9"/>
      <c r="U65" s="74" t="s">
        <v>74</v>
      </c>
      <c r="V65" s="4" t="s">
        <v>81</v>
      </c>
      <c r="Y65" s="69" t="s">
        <v>17</v>
      </c>
      <c r="Z65" s="4" t="s">
        <v>82</v>
      </c>
      <c r="AC65" s="69" t="s">
        <v>17</v>
      </c>
      <c r="AD65" s="456" t="s">
        <v>64</v>
      </c>
      <c r="AG65" s="1471"/>
      <c r="AH65" s="1471"/>
      <c r="AI65" s="1471"/>
      <c r="AJ65" s="1471"/>
      <c r="AK65" s="1471"/>
      <c r="AL65" s="1471"/>
      <c r="AM65" s="36" t="s">
        <v>65</v>
      </c>
      <c r="AN65" s="8"/>
      <c r="AR65" s="9"/>
      <c r="AT65" s="5"/>
    </row>
    <row r="66" spans="2:46" ht="15" customHeight="1" x14ac:dyDescent="0.15">
      <c r="B66" s="138"/>
      <c r="C66" s="8"/>
      <c r="F66" s="9"/>
      <c r="I66" s="1484"/>
      <c r="J66" s="1485"/>
      <c r="K66" s="8"/>
      <c r="M66" s="9"/>
      <c r="N66" s="8"/>
      <c r="P66" s="9"/>
      <c r="U66" s="74" t="s">
        <v>74</v>
      </c>
      <c r="V66" s="4" t="s">
        <v>83</v>
      </c>
      <c r="Y66" s="4" t="s">
        <v>84</v>
      </c>
      <c r="Z66" s="14"/>
      <c r="AA66" s="14"/>
      <c r="AB66" s="11" t="s">
        <v>57</v>
      </c>
      <c r="AC66" s="1295"/>
      <c r="AD66" s="1295"/>
      <c r="AE66" s="1295"/>
      <c r="AF66" s="1295"/>
      <c r="AG66" s="1295"/>
      <c r="AH66" s="524"/>
      <c r="AI66" s="11" t="s">
        <v>1140</v>
      </c>
      <c r="AJ66" s="14"/>
      <c r="AK66" s="14"/>
      <c r="AL66" s="14"/>
      <c r="AN66" s="8"/>
      <c r="AR66" s="9"/>
      <c r="AT66" s="5"/>
    </row>
    <row r="67" spans="2:46" ht="15" customHeight="1" x14ac:dyDescent="0.15">
      <c r="B67" s="138"/>
      <c r="C67" s="8"/>
      <c r="F67" s="9"/>
      <c r="I67" s="1484"/>
      <c r="J67" s="1485"/>
      <c r="K67" s="8"/>
      <c r="M67" s="9"/>
      <c r="Q67" s="8"/>
      <c r="T67" s="9"/>
      <c r="Y67" s="4" t="s">
        <v>85</v>
      </c>
      <c r="Z67" s="14"/>
      <c r="AA67" s="14"/>
      <c r="AB67" s="11" t="s">
        <v>57</v>
      </c>
      <c r="AC67" s="1463"/>
      <c r="AD67" s="1463"/>
      <c r="AE67" s="1463"/>
      <c r="AF67" s="1463"/>
      <c r="AG67" s="1463"/>
      <c r="AH67" s="524"/>
      <c r="AI67" s="11" t="s">
        <v>1141</v>
      </c>
      <c r="AJ67" s="14"/>
      <c r="AK67" s="14"/>
      <c r="AL67" s="14"/>
      <c r="AN67" s="8"/>
      <c r="AR67" s="9"/>
      <c r="AT67" s="5"/>
    </row>
    <row r="68" spans="2:46" ht="15" customHeight="1" x14ac:dyDescent="0.15">
      <c r="B68" s="138"/>
      <c r="C68" s="8"/>
      <c r="F68" s="9"/>
      <c r="I68" s="1484"/>
      <c r="J68" s="1485"/>
      <c r="K68" s="8"/>
      <c r="M68" s="9"/>
      <c r="Q68" s="8"/>
      <c r="T68" s="9"/>
      <c r="U68" s="36" t="s">
        <v>74</v>
      </c>
      <c r="V68" s="4" t="s">
        <v>86</v>
      </c>
      <c r="Y68" s="36" t="s">
        <v>57</v>
      </c>
      <c r="Z68" s="1295"/>
      <c r="AA68" s="1295"/>
      <c r="AB68" s="1295"/>
      <c r="AC68" s="1295"/>
      <c r="AD68" s="14" t="s">
        <v>1142</v>
      </c>
      <c r="AE68" s="14"/>
      <c r="AF68" s="14"/>
      <c r="AG68" s="14"/>
      <c r="AH68" s="14"/>
      <c r="AI68" s="14"/>
      <c r="AJ68" s="14"/>
      <c r="AK68" s="14"/>
      <c r="AL68" s="14"/>
      <c r="AN68" s="8"/>
      <c r="AR68" s="9"/>
      <c r="AT68" s="5"/>
    </row>
    <row r="69" spans="2:46" ht="15" customHeight="1" x14ac:dyDescent="0.15">
      <c r="B69" s="314"/>
      <c r="C69" s="8"/>
      <c r="G69" s="8"/>
      <c r="I69" s="1484"/>
      <c r="J69" s="1485"/>
      <c r="K69" s="8"/>
      <c r="N69" s="8"/>
      <c r="Q69" s="8"/>
      <c r="U69" s="1457" t="s">
        <v>1143</v>
      </c>
      <c r="V69" s="1458"/>
      <c r="W69" s="1458"/>
      <c r="X69" s="1458"/>
      <c r="Y69" s="1458"/>
      <c r="Z69" s="1458"/>
      <c r="AA69" s="1458"/>
      <c r="AB69" s="1458"/>
      <c r="AC69" s="1458"/>
      <c r="AD69" s="1458"/>
      <c r="AE69" s="1458"/>
      <c r="AF69" s="1458"/>
      <c r="AG69" s="1458"/>
      <c r="AH69" s="1458"/>
      <c r="AI69" s="1458"/>
      <c r="AJ69" s="1458"/>
      <c r="AK69" s="1458"/>
      <c r="AL69" s="1458"/>
      <c r="AM69" s="1459"/>
      <c r="AN69" s="8"/>
      <c r="AS69" s="8"/>
      <c r="AT69" s="5"/>
    </row>
    <row r="70" spans="2:46" ht="15" customHeight="1" x14ac:dyDescent="0.15">
      <c r="B70" s="314"/>
      <c r="C70" s="8"/>
      <c r="G70" s="8"/>
      <c r="I70" s="1484"/>
      <c r="J70" s="1485"/>
      <c r="K70" s="8"/>
      <c r="N70" s="83"/>
      <c r="O70" s="84"/>
      <c r="P70" s="84"/>
      <c r="Q70" s="83"/>
      <c r="R70" s="84"/>
      <c r="S70" s="84"/>
      <c r="T70" s="84"/>
      <c r="U70" s="1460" t="s">
        <v>1144</v>
      </c>
      <c r="V70" s="1461"/>
      <c r="W70" s="1461"/>
      <c r="X70" s="1461"/>
      <c r="Y70" s="1461"/>
      <c r="Z70" s="1461"/>
      <c r="AA70" s="1461"/>
      <c r="AB70" s="1461"/>
      <c r="AC70" s="1461"/>
      <c r="AD70" s="1461"/>
      <c r="AE70" s="1461"/>
      <c r="AF70" s="1461"/>
      <c r="AG70" s="1461"/>
      <c r="AH70" s="1461"/>
      <c r="AI70" s="1461"/>
      <c r="AJ70" s="1461"/>
      <c r="AK70" s="1461"/>
      <c r="AL70" s="1461"/>
      <c r="AM70" s="1462"/>
      <c r="AN70" s="83"/>
      <c r="AO70" s="84"/>
      <c r="AP70" s="84"/>
      <c r="AQ70" s="84"/>
      <c r="AR70" s="105"/>
      <c r="AS70" s="8"/>
      <c r="AT70" s="5"/>
    </row>
    <row r="71" spans="2:46" ht="15" customHeight="1" thickBot="1" x14ac:dyDescent="0.2">
      <c r="B71" s="247"/>
      <c r="C71" s="77"/>
      <c r="D71" s="75"/>
      <c r="E71" s="75"/>
      <c r="F71" s="75"/>
      <c r="G71" s="77"/>
      <c r="H71" s="75"/>
      <c r="I71" s="1486"/>
      <c r="J71" s="1487"/>
      <c r="K71" s="77"/>
      <c r="L71" s="75"/>
      <c r="M71" s="75"/>
      <c r="N71" s="1325" t="s">
        <v>741</v>
      </c>
      <c r="O71" s="1326"/>
      <c r="P71" s="1327"/>
      <c r="Q71" s="1328" t="s">
        <v>742</v>
      </c>
      <c r="R71" s="1329"/>
      <c r="S71" s="1329"/>
      <c r="T71" s="1329"/>
      <c r="U71" s="1291" t="s">
        <v>747</v>
      </c>
      <c r="V71" s="1292"/>
      <c r="W71" s="1292"/>
      <c r="X71" s="1292"/>
      <c r="Y71" s="1293"/>
      <c r="Z71" s="1293"/>
      <c r="AA71" s="1293"/>
      <c r="AB71" s="1293"/>
      <c r="AC71" s="1293"/>
      <c r="AD71" s="1293"/>
      <c r="AE71" s="1293"/>
      <c r="AF71" s="1293"/>
      <c r="AG71" s="1293"/>
      <c r="AH71" s="1293"/>
      <c r="AI71" s="1293"/>
      <c r="AJ71" s="1293"/>
      <c r="AK71" s="1293"/>
      <c r="AL71" s="1293"/>
      <c r="AM71" s="1294"/>
      <c r="AN71" s="327" t="s">
        <v>17</v>
      </c>
      <c r="AO71" s="1299" t="s">
        <v>732</v>
      </c>
      <c r="AP71" s="1299"/>
      <c r="AQ71" s="1299"/>
      <c r="AR71" s="1300"/>
      <c r="AS71" s="75"/>
      <c r="AT71" s="76"/>
    </row>
    <row r="75" spans="2:46" s="396" customFormat="1" ht="18" customHeight="1" x14ac:dyDescent="0.15">
      <c r="B75" s="514" t="s">
        <v>833</v>
      </c>
      <c r="C75" s="402"/>
      <c r="D75" s="402"/>
      <c r="E75" s="402"/>
      <c r="F75" s="402"/>
      <c r="G75" s="403"/>
      <c r="H75" s="402"/>
      <c r="I75" s="402"/>
      <c r="J75" s="402"/>
      <c r="K75" s="403"/>
      <c r="L75" s="403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3"/>
      <c r="AO75" s="402"/>
      <c r="AP75" s="402"/>
      <c r="AQ75" s="402"/>
      <c r="AR75" s="296"/>
      <c r="AS75" s="296"/>
      <c r="AT75" s="404" t="s">
        <v>834</v>
      </c>
    </row>
    <row r="76" spans="2:46" ht="15" customHeight="1" x14ac:dyDescent="0.15">
      <c r="B76" s="104"/>
      <c r="C76" s="101"/>
      <c r="D76" s="101"/>
      <c r="E76" s="101"/>
      <c r="F76" s="101"/>
      <c r="G76" s="102"/>
      <c r="H76" s="101"/>
      <c r="I76" s="101"/>
      <c r="J76" s="101"/>
      <c r="K76" s="102"/>
      <c r="L76" s="102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2"/>
      <c r="AO76" s="101"/>
      <c r="AP76" s="101"/>
      <c r="AQ76" s="101"/>
      <c r="AR76" s="20"/>
      <c r="AS76" s="20"/>
      <c r="AT76" s="103"/>
    </row>
    <row r="77" spans="2:46" s="396" customFormat="1" ht="18" customHeight="1" thickBot="1" x14ac:dyDescent="0.2">
      <c r="B77" s="405" t="s">
        <v>131</v>
      </c>
      <c r="AT77" s="604" t="s">
        <v>1072</v>
      </c>
    </row>
    <row r="78" spans="2:46" ht="15" customHeight="1" x14ac:dyDescent="0.15">
      <c r="B78" s="1"/>
      <c r="C78" s="1185" t="s">
        <v>5</v>
      </c>
      <c r="D78" s="1186"/>
      <c r="E78" s="1186"/>
      <c r="F78" s="1187"/>
      <c r="G78" s="1179" t="s">
        <v>1025</v>
      </c>
      <c r="H78" s="1180"/>
      <c r="I78" s="1180"/>
      <c r="J78" s="1181"/>
      <c r="K78" s="1346" t="s">
        <v>7</v>
      </c>
      <c r="L78" s="1347"/>
      <c r="M78" s="1190"/>
      <c r="N78" s="1185" t="s">
        <v>8</v>
      </c>
      <c r="O78" s="1186"/>
      <c r="P78" s="1187"/>
      <c r="Q78" s="1188" t="s">
        <v>9</v>
      </c>
      <c r="R78" s="1189"/>
      <c r="S78" s="1189"/>
      <c r="T78" s="1189"/>
      <c r="U78" s="1189"/>
      <c r="V78" s="1189"/>
      <c r="W78" s="1189"/>
      <c r="X78" s="1189"/>
      <c r="Y78" s="1189"/>
      <c r="Z78" s="1189"/>
      <c r="AA78" s="1189"/>
      <c r="AB78" s="1189"/>
      <c r="AC78" s="1189"/>
      <c r="AD78" s="1189"/>
      <c r="AE78" s="1189"/>
      <c r="AF78" s="1189"/>
      <c r="AG78" s="1189"/>
      <c r="AH78" s="1189"/>
      <c r="AI78" s="1189"/>
      <c r="AJ78" s="1189"/>
      <c r="AK78" s="1189"/>
      <c r="AL78" s="1189"/>
      <c r="AM78" s="1189"/>
      <c r="AN78" s="1189"/>
      <c r="AO78" s="1189"/>
      <c r="AP78" s="1189"/>
      <c r="AQ78" s="1189"/>
      <c r="AR78" s="1190"/>
      <c r="AS78" s="1330" t="s">
        <v>10</v>
      </c>
      <c r="AT78" s="1331"/>
    </row>
    <row r="79" spans="2:46" ht="15" customHeight="1" x14ac:dyDescent="0.15">
      <c r="B79" s="157"/>
      <c r="C79" s="1159"/>
      <c r="D79" s="1160"/>
      <c r="E79" s="1160"/>
      <c r="F79" s="1161"/>
      <c r="G79" s="1182"/>
      <c r="H79" s="1183"/>
      <c r="I79" s="1183"/>
      <c r="J79" s="1184"/>
      <c r="K79" s="1208"/>
      <c r="L79" s="1209"/>
      <c r="M79" s="1202"/>
      <c r="N79" s="1159"/>
      <c r="O79" s="1160"/>
      <c r="P79" s="1161"/>
      <c r="Q79" s="1191"/>
      <c r="R79" s="1192"/>
      <c r="S79" s="1192"/>
      <c r="T79" s="1192"/>
      <c r="U79" s="1192"/>
      <c r="V79" s="1192"/>
      <c r="W79" s="1192"/>
      <c r="X79" s="1192"/>
      <c r="Y79" s="1192"/>
      <c r="Z79" s="1192"/>
      <c r="AA79" s="1192"/>
      <c r="AB79" s="1192"/>
      <c r="AC79" s="1192"/>
      <c r="AD79" s="1192"/>
      <c r="AE79" s="1192"/>
      <c r="AF79" s="1192"/>
      <c r="AG79" s="1192"/>
      <c r="AH79" s="1192"/>
      <c r="AI79" s="1192"/>
      <c r="AJ79" s="1192"/>
      <c r="AK79" s="1192"/>
      <c r="AL79" s="1192"/>
      <c r="AM79" s="1192"/>
      <c r="AN79" s="1192"/>
      <c r="AO79" s="1192"/>
      <c r="AP79" s="1192"/>
      <c r="AQ79" s="1192"/>
      <c r="AR79" s="1193"/>
      <c r="AS79" s="1467"/>
      <c r="AT79" s="1468"/>
    </row>
    <row r="80" spans="2:46" ht="15" customHeight="1" thickBot="1" x14ac:dyDescent="0.2">
      <c r="B80" s="2"/>
      <c r="C80" s="1194" t="s">
        <v>11</v>
      </c>
      <c r="D80" s="1195"/>
      <c r="E80" s="1195"/>
      <c r="F80" s="1196"/>
      <c r="G80" s="1144" t="s">
        <v>840</v>
      </c>
      <c r="H80" s="1145"/>
      <c r="I80" s="1144" t="s">
        <v>1022</v>
      </c>
      <c r="J80" s="1145"/>
      <c r="K80" s="1348"/>
      <c r="L80" s="1349"/>
      <c r="M80" s="1350"/>
      <c r="N80" s="1197" t="s">
        <v>12</v>
      </c>
      <c r="O80" s="1198"/>
      <c r="P80" s="1199"/>
      <c r="Q80" s="1151" t="s">
        <v>12</v>
      </c>
      <c r="R80" s="1152"/>
      <c r="S80" s="1152"/>
      <c r="T80" s="1153"/>
      <c r="U80" s="1154" t="s">
        <v>13</v>
      </c>
      <c r="V80" s="1155"/>
      <c r="W80" s="1155"/>
      <c r="X80" s="1155"/>
      <c r="Y80" s="1155"/>
      <c r="Z80" s="1155"/>
      <c r="AA80" s="1155"/>
      <c r="AB80" s="1155"/>
      <c r="AC80" s="1155"/>
      <c r="AD80" s="1155"/>
      <c r="AE80" s="1155"/>
      <c r="AF80" s="1155"/>
      <c r="AG80" s="1155"/>
      <c r="AH80" s="1155"/>
      <c r="AI80" s="1155"/>
      <c r="AJ80" s="1155"/>
      <c r="AK80" s="1155"/>
      <c r="AL80" s="1155"/>
      <c r="AM80" s="1156"/>
      <c r="AN80" s="1154" t="s">
        <v>14</v>
      </c>
      <c r="AO80" s="1155"/>
      <c r="AP80" s="1155"/>
      <c r="AQ80" s="1155"/>
      <c r="AR80" s="1155"/>
      <c r="AS80" s="1332"/>
      <c r="AT80" s="1333"/>
    </row>
    <row r="81" spans="2:46" ht="15" customHeight="1" x14ac:dyDescent="0.15">
      <c r="B81" s="1409" t="s">
        <v>778</v>
      </c>
      <c r="C81" s="114" t="s">
        <v>132</v>
      </c>
      <c r="D81" s="29"/>
      <c r="E81" s="29"/>
      <c r="F81" s="97"/>
      <c r="G81" s="29" t="s">
        <v>18</v>
      </c>
      <c r="H81" s="29"/>
      <c r="I81" s="1268" t="s">
        <v>18</v>
      </c>
      <c r="J81" s="1269"/>
      <c r="K81" s="96"/>
      <c r="L81" s="29"/>
      <c r="M81" s="97"/>
      <c r="N81" s="1628" t="s">
        <v>779</v>
      </c>
      <c r="O81" s="1347" t="s">
        <v>780</v>
      </c>
      <c r="P81" s="1630"/>
      <c r="Q81" s="1186" t="s">
        <v>122</v>
      </c>
      <c r="R81" s="1186"/>
      <c r="S81" s="1186"/>
      <c r="T81" s="1187"/>
      <c r="U81" s="100" t="s">
        <v>17</v>
      </c>
      <c r="V81" s="29" t="s">
        <v>781</v>
      </c>
      <c r="W81" s="29"/>
      <c r="X81" s="16"/>
      <c r="Y81" s="16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00" t="s">
        <v>17</v>
      </c>
      <c r="AO81" s="1356" t="s">
        <v>687</v>
      </c>
      <c r="AP81" s="1356"/>
      <c r="AQ81" s="1356"/>
      <c r="AR81" s="1357"/>
      <c r="AS81" s="1115" t="s">
        <v>108</v>
      </c>
      <c r="AT81" s="1116"/>
    </row>
    <row r="82" spans="2:46" ht="15" customHeight="1" x14ac:dyDescent="0.15">
      <c r="B82" s="1410"/>
      <c r="C82" s="1159" t="s">
        <v>133</v>
      </c>
      <c r="D82" s="1160"/>
      <c r="E82" s="1160"/>
      <c r="F82" s="1161"/>
      <c r="G82" s="69" t="s">
        <v>17</v>
      </c>
      <c r="H82" s="11">
        <v>3</v>
      </c>
      <c r="I82" s="71" t="s">
        <v>17</v>
      </c>
      <c r="J82" s="12" t="s">
        <v>1026</v>
      </c>
      <c r="K82" s="71" t="s">
        <v>17</v>
      </c>
      <c r="L82" s="19" t="s">
        <v>19</v>
      </c>
      <c r="M82" s="12"/>
      <c r="N82" s="1629"/>
      <c r="O82" s="1209"/>
      <c r="P82" s="1210"/>
      <c r="Q82" s="1160" t="s">
        <v>782</v>
      </c>
      <c r="R82" s="1160"/>
      <c r="S82" s="1160"/>
      <c r="T82" s="1161"/>
      <c r="U82" s="296"/>
      <c r="V82" s="974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73" t="s">
        <v>1314</v>
      </c>
      <c r="AK82" s="1173"/>
      <c r="AL82" s="1173"/>
      <c r="AM82" s="1174"/>
      <c r="AN82" s="71" t="s">
        <v>17</v>
      </c>
      <c r="AO82" s="14" t="s">
        <v>783</v>
      </c>
      <c r="AP82" s="172"/>
      <c r="AQ82" s="172"/>
      <c r="AR82" s="173"/>
      <c r="AS82" s="469"/>
      <c r="AT82" s="505"/>
    </row>
    <row r="83" spans="2:46" ht="15" customHeight="1" x14ac:dyDescent="0.15">
      <c r="B83" s="1410"/>
      <c r="C83" s="1159" t="s">
        <v>18</v>
      </c>
      <c r="D83" s="1160"/>
      <c r="E83" s="1160"/>
      <c r="F83" s="1161"/>
      <c r="G83" s="69" t="s">
        <v>17</v>
      </c>
      <c r="H83" s="11">
        <v>2</v>
      </c>
      <c r="I83" s="10"/>
      <c r="J83" s="12"/>
      <c r="K83" s="71" t="s">
        <v>17</v>
      </c>
      <c r="L83" s="19" t="s">
        <v>20</v>
      </c>
      <c r="M83" s="12"/>
      <c r="N83" s="1629"/>
      <c r="O83" s="1209"/>
      <c r="P83" s="1210"/>
      <c r="Q83" s="20"/>
      <c r="R83" s="20"/>
      <c r="S83" s="20"/>
      <c r="T83" s="20"/>
      <c r="U83" s="244"/>
      <c r="V83" s="460" t="s">
        <v>17</v>
      </c>
      <c r="W83" s="1308" t="s">
        <v>1150</v>
      </c>
      <c r="X83" s="1308"/>
      <c r="Y83" s="1308"/>
      <c r="Z83" s="1308"/>
      <c r="AA83" s="1308"/>
      <c r="AB83" s="1308"/>
      <c r="AC83" s="1308"/>
      <c r="AD83" s="1308"/>
      <c r="AE83" s="1308"/>
      <c r="AF83" s="1308"/>
      <c r="AG83" s="1308"/>
      <c r="AH83" s="1308"/>
      <c r="AI83" s="1308"/>
      <c r="AJ83" s="1308"/>
      <c r="AK83" s="1308"/>
      <c r="AL83" s="1308"/>
      <c r="AM83" s="1617"/>
      <c r="AN83" s="71" t="s">
        <v>17</v>
      </c>
      <c r="AO83" s="14" t="s">
        <v>756</v>
      </c>
      <c r="AP83" s="11"/>
      <c r="AQ83" s="11"/>
      <c r="AR83" s="11"/>
      <c r="AS83" s="469"/>
      <c r="AT83" s="505"/>
    </row>
    <row r="84" spans="2:46" ht="15" customHeight="1" x14ac:dyDescent="0.15">
      <c r="B84" s="1410"/>
      <c r="C84" s="1200" t="s">
        <v>134</v>
      </c>
      <c r="D84" s="1201"/>
      <c r="E84" s="1201"/>
      <c r="F84" s="1202"/>
      <c r="G84" s="69" t="s">
        <v>17</v>
      </c>
      <c r="H84" s="11">
        <v>1</v>
      </c>
      <c r="I84" s="10"/>
      <c r="J84" s="12"/>
      <c r="K84" s="71" t="s">
        <v>17</v>
      </c>
      <c r="L84" s="19" t="s">
        <v>21</v>
      </c>
      <c r="M84" s="12"/>
      <c r="N84" s="1629"/>
      <c r="O84" s="1209"/>
      <c r="P84" s="1210"/>
      <c r="Q84" s="14"/>
      <c r="R84" s="14"/>
      <c r="S84" s="14"/>
      <c r="T84" s="14"/>
      <c r="U84" s="10"/>
      <c r="V84" s="506" t="s">
        <v>17</v>
      </c>
      <c r="W84" s="14" t="s">
        <v>784</v>
      </c>
      <c r="X84" s="14"/>
      <c r="Y84" s="14"/>
      <c r="Z84" s="11"/>
      <c r="AA84" s="14"/>
      <c r="AB84" s="19"/>
      <c r="AC84" s="11"/>
      <c r="AD84" s="14"/>
      <c r="AE84" s="11"/>
      <c r="AF84" s="14"/>
      <c r="AG84" s="14"/>
      <c r="AH84" s="14"/>
      <c r="AI84" s="14"/>
      <c r="AJ84" s="14"/>
      <c r="AK84" s="14"/>
      <c r="AL84" s="11"/>
      <c r="AM84" s="12"/>
      <c r="AN84" s="71" t="s">
        <v>17</v>
      </c>
      <c r="AO84" s="14" t="s">
        <v>785</v>
      </c>
      <c r="AP84" s="11"/>
      <c r="AQ84" s="11"/>
      <c r="AR84" s="12"/>
      <c r="AS84" s="469"/>
      <c r="AT84" s="505"/>
    </row>
    <row r="85" spans="2:46" ht="15" customHeight="1" x14ac:dyDescent="0.15">
      <c r="B85" s="1410"/>
      <c r="C85" s="469"/>
      <c r="D85" s="296"/>
      <c r="E85" s="296"/>
      <c r="F85" s="479"/>
      <c r="G85" s="20"/>
      <c r="H85" s="20"/>
      <c r="I85" s="91"/>
      <c r="J85" s="50"/>
      <c r="K85" s="71" t="s">
        <v>17</v>
      </c>
      <c r="L85" s="19" t="s">
        <v>22</v>
      </c>
      <c r="M85" s="12"/>
      <c r="N85" s="1629"/>
      <c r="O85" s="1209"/>
      <c r="P85" s="1210"/>
      <c r="Q85" s="14"/>
      <c r="R85" s="116"/>
      <c r="S85" s="116"/>
      <c r="T85" s="117"/>
      <c r="U85" s="10"/>
      <c r="V85" s="460" t="s">
        <v>17</v>
      </c>
      <c r="W85" s="14" t="s">
        <v>786</v>
      </c>
      <c r="X85" s="14"/>
      <c r="Y85" s="14"/>
      <c r="Z85" s="11"/>
      <c r="AA85" s="14"/>
      <c r="AB85" s="19"/>
      <c r="AC85" s="11"/>
      <c r="AD85" s="14"/>
      <c r="AE85" s="11"/>
      <c r="AF85" s="14"/>
      <c r="AG85" s="14"/>
      <c r="AH85" s="14"/>
      <c r="AI85" s="14"/>
      <c r="AJ85" s="14"/>
      <c r="AK85" s="14"/>
      <c r="AL85" s="11"/>
      <c r="AM85" s="12"/>
      <c r="AN85" s="71" t="s">
        <v>17</v>
      </c>
      <c r="AO85" s="1316" t="s">
        <v>349</v>
      </c>
      <c r="AP85" s="1316"/>
      <c r="AQ85" s="1316"/>
      <c r="AR85" s="1316"/>
      <c r="AS85" s="469"/>
      <c r="AT85" s="505"/>
    </row>
    <row r="86" spans="2:46" ht="15" customHeight="1" x14ac:dyDescent="0.15">
      <c r="B86" s="1410"/>
      <c r="C86" s="469"/>
      <c r="D86" s="296"/>
      <c r="E86" s="296"/>
      <c r="F86" s="479"/>
      <c r="G86" s="20"/>
      <c r="H86" s="20"/>
      <c r="I86" s="91"/>
      <c r="J86" s="50"/>
      <c r="K86" s="229"/>
      <c r="L86" s="19"/>
      <c r="M86" s="12"/>
      <c r="N86" s="1629"/>
      <c r="O86" s="1209"/>
      <c r="P86" s="1210"/>
      <c r="Q86" s="14"/>
      <c r="R86" s="14"/>
      <c r="S86" s="14"/>
      <c r="T86" s="15"/>
      <c r="U86" s="10"/>
      <c r="V86" s="507" t="s">
        <v>17</v>
      </c>
      <c r="W86" s="31" t="s">
        <v>787</v>
      </c>
      <c r="X86" s="31"/>
      <c r="Y86" s="31"/>
      <c r="Z86" s="32"/>
      <c r="AA86" s="31"/>
      <c r="AB86" s="86"/>
      <c r="AC86" s="32"/>
      <c r="AD86" s="31"/>
      <c r="AE86" s="32"/>
      <c r="AF86" s="31"/>
      <c r="AG86" s="31"/>
      <c r="AH86" s="31"/>
      <c r="AI86" s="31"/>
      <c r="AJ86" s="31"/>
      <c r="AK86" s="31"/>
      <c r="AL86" s="32"/>
      <c r="AM86" s="33"/>
      <c r="AN86" s="71" t="s">
        <v>17</v>
      </c>
      <c r="AO86" s="1262"/>
      <c r="AP86" s="1262"/>
      <c r="AQ86" s="1262"/>
      <c r="AR86" s="1263"/>
      <c r="AS86" s="469"/>
      <c r="AT86" s="505"/>
    </row>
    <row r="87" spans="2:46" ht="15" customHeight="1" x14ac:dyDescent="0.15">
      <c r="B87" s="1410"/>
      <c r="C87" s="469"/>
      <c r="D87" s="296"/>
      <c r="E87" s="296"/>
      <c r="F87" s="479"/>
      <c r="G87" s="20"/>
      <c r="H87" s="20"/>
      <c r="I87" s="91"/>
      <c r="J87" s="50"/>
      <c r="K87" s="229"/>
      <c r="L87" s="19"/>
      <c r="M87" s="12"/>
      <c r="N87" s="1629"/>
      <c r="O87" s="1209"/>
      <c r="P87" s="1210"/>
      <c r="Q87" s="118"/>
      <c r="R87" s="116"/>
      <c r="S87" s="116"/>
      <c r="T87" s="117"/>
      <c r="U87" s="71" t="s">
        <v>17</v>
      </c>
      <c r="V87" s="19" t="s">
        <v>788</v>
      </c>
      <c r="W87" s="14"/>
      <c r="X87" s="14"/>
      <c r="Y87" s="14"/>
      <c r="Z87" s="11"/>
      <c r="AA87" s="14"/>
      <c r="AB87" s="19"/>
      <c r="AC87" s="11"/>
      <c r="AD87" s="14"/>
      <c r="AE87" s="11"/>
      <c r="AF87" s="14"/>
      <c r="AG87" s="14"/>
      <c r="AH87" s="14"/>
      <c r="AI87" s="14"/>
      <c r="AJ87" s="14"/>
      <c r="AK87" s="14"/>
      <c r="AL87" s="11"/>
      <c r="AM87" s="12"/>
      <c r="AN87" s="71" t="s">
        <v>17</v>
      </c>
      <c r="AO87" s="1382"/>
      <c r="AP87" s="1382"/>
      <c r="AQ87" s="1382"/>
      <c r="AR87" s="1243"/>
      <c r="AS87" s="469"/>
      <c r="AT87" s="505"/>
    </row>
    <row r="88" spans="2:46" ht="15" customHeight="1" x14ac:dyDescent="0.15">
      <c r="B88" s="1410"/>
      <c r="C88" s="469"/>
      <c r="D88" s="296"/>
      <c r="E88" s="296"/>
      <c r="F88" s="479"/>
      <c r="G88" s="20"/>
      <c r="H88" s="20"/>
      <c r="I88" s="91"/>
      <c r="J88" s="50"/>
      <c r="K88" s="229"/>
      <c r="L88" s="19"/>
      <c r="M88" s="12"/>
      <c r="N88" s="1629"/>
      <c r="O88" s="1212"/>
      <c r="P88" s="1213"/>
      <c r="Q88" s="116"/>
      <c r="R88" s="116"/>
      <c r="S88" s="116"/>
      <c r="T88" s="117"/>
      <c r="U88" s="71" t="s">
        <v>17</v>
      </c>
      <c r="V88" s="19" t="s">
        <v>31</v>
      </c>
      <c r="W88" s="14"/>
      <c r="X88" s="14"/>
      <c r="Y88" s="11" t="s">
        <v>32</v>
      </c>
      <c r="Z88" s="1615" t="s">
        <v>373</v>
      </c>
      <c r="AA88" s="1615"/>
      <c r="AB88" s="1615"/>
      <c r="AC88" s="1615"/>
      <c r="AD88" s="1615"/>
      <c r="AE88" s="1615"/>
      <c r="AF88" s="1615"/>
      <c r="AG88" s="1615"/>
      <c r="AH88" s="1615"/>
      <c r="AI88" s="1615"/>
      <c r="AJ88" s="1615"/>
      <c r="AK88" s="1615"/>
      <c r="AL88" s="1615"/>
      <c r="AM88" s="33" t="s">
        <v>33</v>
      </c>
      <c r="AN88" s="71"/>
      <c r="AO88" s="19"/>
      <c r="AP88" s="19"/>
      <c r="AQ88" s="19"/>
      <c r="AR88" s="127"/>
      <c r="AS88" s="469"/>
      <c r="AT88" s="505"/>
    </row>
    <row r="89" spans="2:46" ht="15" customHeight="1" x14ac:dyDescent="0.15">
      <c r="B89" s="1410"/>
      <c r="C89" s="469"/>
      <c r="D89" s="296"/>
      <c r="E89" s="296"/>
      <c r="F89" s="479"/>
      <c r="G89" s="20"/>
      <c r="H89" s="20"/>
      <c r="I89" s="91"/>
      <c r="J89" s="50"/>
      <c r="K89" s="229"/>
      <c r="L89" s="19"/>
      <c r="M89" s="12"/>
      <c r="N89" s="1629"/>
      <c r="O89" s="1225" t="s">
        <v>789</v>
      </c>
      <c r="P89" s="1226"/>
      <c r="Q89" s="1227" t="s">
        <v>790</v>
      </c>
      <c r="R89" s="1227"/>
      <c r="S89" s="1227"/>
      <c r="T89" s="1228"/>
      <c r="U89" s="136" t="s">
        <v>17</v>
      </c>
      <c r="V89" s="233" t="s">
        <v>791</v>
      </c>
      <c r="W89" s="233"/>
      <c r="X89" s="233"/>
      <c r="Y89" s="233"/>
      <c r="Z89" s="215"/>
      <c r="AA89" s="215"/>
      <c r="AB89" s="215"/>
      <c r="AC89" s="233"/>
      <c r="AD89" s="215"/>
      <c r="AE89" s="215"/>
      <c r="AF89" s="215"/>
      <c r="AG89" s="215"/>
      <c r="AH89" s="216"/>
      <c r="AI89" s="215"/>
      <c r="AJ89" s="215"/>
      <c r="AK89" s="215"/>
      <c r="AL89" s="215"/>
      <c r="AM89" s="234"/>
      <c r="AN89" s="8"/>
      <c r="AR89" s="9"/>
      <c r="AS89" s="469"/>
      <c r="AT89" s="505"/>
    </row>
    <row r="90" spans="2:46" ht="15" customHeight="1" x14ac:dyDescent="0.15">
      <c r="B90" s="1410"/>
      <c r="C90" s="469"/>
      <c r="D90" s="296"/>
      <c r="E90" s="296"/>
      <c r="F90" s="479"/>
      <c r="G90" s="20"/>
      <c r="H90" s="20"/>
      <c r="I90" s="91"/>
      <c r="J90" s="50"/>
      <c r="K90" s="229"/>
      <c r="L90" s="19"/>
      <c r="M90" s="12"/>
      <c r="N90" s="1629"/>
      <c r="O90" s="1225"/>
      <c r="P90" s="1226"/>
      <c r="Q90" s="1160" t="s">
        <v>792</v>
      </c>
      <c r="R90" s="1160"/>
      <c r="S90" s="1160"/>
      <c r="T90" s="1161"/>
      <c r="U90" s="71" t="s">
        <v>17</v>
      </c>
      <c r="V90" s="19" t="s">
        <v>788</v>
      </c>
      <c r="W90" s="14"/>
      <c r="X90" s="14"/>
      <c r="Y90" s="30"/>
      <c r="Z90" s="19"/>
      <c r="AA90" s="19"/>
      <c r="AB90" s="11"/>
      <c r="AC90" s="14"/>
      <c r="AD90" s="11"/>
      <c r="AE90" s="14"/>
      <c r="AF90" s="14"/>
      <c r="AG90" s="14"/>
      <c r="AH90" s="14"/>
      <c r="AI90" s="11"/>
      <c r="AJ90" s="11"/>
      <c r="AK90" s="11"/>
      <c r="AL90" s="11"/>
      <c r="AM90" s="34"/>
      <c r="AN90" s="8"/>
      <c r="AR90" s="9"/>
      <c r="AS90" s="469"/>
      <c r="AT90" s="505"/>
    </row>
    <row r="91" spans="2:46" ht="15" customHeight="1" x14ac:dyDescent="0.15">
      <c r="B91" s="1410"/>
      <c r="C91" s="469"/>
      <c r="D91" s="296"/>
      <c r="E91" s="296"/>
      <c r="F91" s="479"/>
      <c r="G91" s="20"/>
      <c r="H91" s="20"/>
      <c r="I91" s="91"/>
      <c r="J91" s="50"/>
      <c r="K91" s="229"/>
      <c r="L91" s="19"/>
      <c r="M91" s="12"/>
      <c r="N91" s="1629"/>
      <c r="O91" s="1225"/>
      <c r="P91" s="1226"/>
      <c r="Q91" s="116"/>
      <c r="R91" s="116"/>
      <c r="S91" s="116"/>
      <c r="T91" s="117"/>
      <c r="U91" s="71" t="s">
        <v>17</v>
      </c>
      <c r="V91" s="14" t="s">
        <v>793</v>
      </c>
      <c r="W91" s="19"/>
      <c r="X91" s="14"/>
      <c r="Y91" s="11"/>
      <c r="Z91" s="19"/>
      <c r="AA91" s="19"/>
      <c r="AB91" s="11"/>
      <c r="AC91" s="45"/>
      <c r="AD91" s="45"/>
      <c r="AE91" s="45"/>
      <c r="AF91" s="45"/>
      <c r="AG91" s="45"/>
      <c r="AH91" s="11"/>
      <c r="AI91" s="11"/>
      <c r="AJ91" s="11"/>
      <c r="AK91" s="11"/>
      <c r="AL91" s="11"/>
      <c r="AM91" s="12"/>
      <c r="AN91" s="8"/>
      <c r="AR91" s="9"/>
      <c r="AS91" s="469"/>
      <c r="AT91" s="505"/>
    </row>
    <row r="92" spans="2:46" ht="15" customHeight="1" x14ac:dyDescent="0.15">
      <c r="B92" s="1410"/>
      <c r="C92" s="469"/>
      <c r="D92" s="296"/>
      <c r="E92" s="296"/>
      <c r="F92" s="479"/>
      <c r="G92" s="20"/>
      <c r="H92" s="20"/>
      <c r="I92" s="91"/>
      <c r="J92" s="50"/>
      <c r="K92" s="229"/>
      <c r="L92" s="19"/>
      <c r="M92" s="12"/>
      <c r="N92" s="1629"/>
      <c r="O92" s="1225"/>
      <c r="P92" s="1226"/>
      <c r="Q92" s="120"/>
      <c r="R92" s="120"/>
      <c r="S92" s="120"/>
      <c r="T92" s="121"/>
      <c r="U92" s="72" t="s">
        <v>17</v>
      </c>
      <c r="V92" s="47" t="s">
        <v>31</v>
      </c>
      <c r="W92" s="52"/>
      <c r="X92" s="52"/>
      <c r="Y92" s="48" t="s">
        <v>32</v>
      </c>
      <c r="Z92" s="1229" t="s">
        <v>373</v>
      </c>
      <c r="AA92" s="1229"/>
      <c r="AB92" s="1229"/>
      <c r="AC92" s="1229"/>
      <c r="AD92" s="1229"/>
      <c r="AE92" s="1229"/>
      <c r="AF92" s="1229"/>
      <c r="AG92" s="1229"/>
      <c r="AH92" s="1229"/>
      <c r="AI92" s="1229"/>
      <c r="AJ92" s="1229"/>
      <c r="AK92" s="1229"/>
      <c r="AL92" s="1229"/>
      <c r="AM92" s="12" t="s">
        <v>33</v>
      </c>
      <c r="AN92" s="8"/>
      <c r="AR92" s="9"/>
      <c r="AS92" s="469"/>
      <c r="AT92" s="505"/>
    </row>
    <row r="93" spans="2:46" ht="15" customHeight="1" x14ac:dyDescent="0.15">
      <c r="B93" s="1410"/>
      <c r="C93" s="253" t="s">
        <v>794</v>
      </c>
      <c r="D93" s="14"/>
      <c r="E93" s="14"/>
      <c r="F93" s="15"/>
      <c r="G93" s="14"/>
      <c r="H93" s="11"/>
      <c r="I93" s="10"/>
      <c r="J93" s="12"/>
      <c r="K93" s="10"/>
      <c r="L93" s="11"/>
      <c r="M93" s="12"/>
      <c r="N93" s="1629"/>
      <c r="O93" s="1230" t="s">
        <v>795</v>
      </c>
      <c r="P93" s="1231"/>
      <c r="Q93" s="1227" t="s">
        <v>796</v>
      </c>
      <c r="R93" s="1227"/>
      <c r="S93" s="1227"/>
      <c r="T93" s="1228"/>
      <c r="U93" s="10" t="s">
        <v>35</v>
      </c>
      <c r="V93" s="19" t="s">
        <v>797</v>
      </c>
      <c r="W93" s="19"/>
      <c r="X93" s="69" t="s">
        <v>17</v>
      </c>
      <c r="Y93" s="19" t="s">
        <v>798</v>
      </c>
      <c r="Z93" s="20"/>
      <c r="AA93" s="19"/>
      <c r="AB93" s="19"/>
      <c r="AC93" s="20"/>
      <c r="AD93" s="20"/>
      <c r="AE93" s="69" t="s">
        <v>17</v>
      </c>
      <c r="AF93" s="1218" t="s">
        <v>799</v>
      </c>
      <c r="AG93" s="1232"/>
      <c r="AH93" s="1232"/>
      <c r="AI93" s="1232"/>
      <c r="AJ93" s="1232"/>
      <c r="AK93" s="1232"/>
      <c r="AL93" s="1232"/>
      <c r="AM93" s="1233"/>
      <c r="AN93" s="8"/>
      <c r="AR93" s="9"/>
      <c r="AS93" s="469"/>
      <c r="AT93" s="505"/>
    </row>
    <row r="94" spans="2:46" ht="15" customHeight="1" x14ac:dyDescent="0.15">
      <c r="B94" s="1410"/>
      <c r="C94" s="118"/>
      <c r="D94" s="116"/>
      <c r="E94" s="116"/>
      <c r="F94" s="117"/>
      <c r="G94" s="14"/>
      <c r="H94" s="11"/>
      <c r="I94" s="10"/>
      <c r="J94" s="12"/>
      <c r="K94" s="10"/>
      <c r="L94" s="11"/>
      <c r="M94" s="12"/>
      <c r="N94" s="1629"/>
      <c r="O94" s="1230"/>
      <c r="P94" s="1231"/>
      <c r="Q94" s="116"/>
      <c r="R94" s="116"/>
      <c r="S94" s="116"/>
      <c r="T94" s="116"/>
      <c r="U94" s="10"/>
      <c r="V94" s="19"/>
      <c r="W94" s="19"/>
      <c r="X94" s="69" t="s">
        <v>17</v>
      </c>
      <c r="Y94" s="19" t="s">
        <v>800</v>
      </c>
      <c r="Z94" s="20"/>
      <c r="AA94" s="19"/>
      <c r="AB94" s="19"/>
      <c r="AC94" s="20"/>
      <c r="AD94" s="20"/>
      <c r="AE94" s="19"/>
      <c r="AF94" s="19"/>
      <c r="AG94" s="19"/>
      <c r="AH94" s="19"/>
      <c r="AI94" s="19"/>
      <c r="AJ94" s="19"/>
      <c r="AK94" s="19"/>
      <c r="AL94" s="19"/>
      <c r="AM94" s="12"/>
      <c r="AN94" s="8"/>
      <c r="AR94" s="9"/>
      <c r="AS94" s="469"/>
      <c r="AT94" s="505"/>
    </row>
    <row r="95" spans="2:46" ht="15" customHeight="1" x14ac:dyDescent="0.15">
      <c r="B95" s="1410"/>
      <c r="C95" s="46"/>
      <c r="D95" s="14"/>
      <c r="E95" s="14"/>
      <c r="F95" s="15"/>
      <c r="G95" s="46"/>
      <c r="H95" s="14"/>
      <c r="I95" s="46"/>
      <c r="J95" s="15"/>
      <c r="K95" s="46"/>
      <c r="L95" s="14"/>
      <c r="M95" s="15"/>
      <c r="N95" s="1629"/>
      <c r="O95" s="1230"/>
      <c r="P95" s="1231"/>
      <c r="Q95" s="19"/>
      <c r="R95" s="19"/>
      <c r="S95" s="19"/>
      <c r="T95" s="19"/>
      <c r="U95" s="10"/>
      <c r="V95" s="19" t="s">
        <v>801</v>
      </c>
      <c r="W95" s="19"/>
      <c r="X95" s="86" t="s">
        <v>32</v>
      </c>
      <c r="Y95" s="1158"/>
      <c r="Z95" s="1158"/>
      <c r="AA95" s="1158"/>
      <c r="AB95" s="1158"/>
      <c r="AC95" s="1158"/>
      <c r="AD95" s="1158"/>
      <c r="AE95" s="1158"/>
      <c r="AF95" s="1158"/>
      <c r="AG95" s="1158"/>
      <c r="AH95" s="1158"/>
      <c r="AI95" s="1158"/>
      <c r="AJ95" s="1158"/>
      <c r="AK95" s="1158"/>
      <c r="AL95" s="1158"/>
      <c r="AM95" s="33" t="s">
        <v>33</v>
      </c>
      <c r="AN95" s="8"/>
      <c r="AR95" s="9"/>
      <c r="AS95" s="469"/>
      <c r="AT95" s="505"/>
    </row>
    <row r="96" spans="2:46" ht="15" customHeight="1" x14ac:dyDescent="0.15">
      <c r="B96" s="1410"/>
      <c r="C96" s="21"/>
      <c r="D96" s="116"/>
      <c r="E96" s="116"/>
      <c r="F96" s="117"/>
      <c r="G96" s="46"/>
      <c r="H96" s="14"/>
      <c r="I96" s="46"/>
      <c r="J96" s="15"/>
      <c r="K96" s="46"/>
      <c r="L96" s="14"/>
      <c r="M96" s="15"/>
      <c r="N96" s="1629"/>
      <c r="O96" s="1230"/>
      <c r="P96" s="1231"/>
      <c r="Q96" s="19"/>
      <c r="R96" s="19"/>
      <c r="S96" s="19"/>
      <c r="T96" s="19"/>
      <c r="U96" s="88" t="s">
        <v>35</v>
      </c>
      <c r="V96" s="41" t="s">
        <v>802</v>
      </c>
      <c r="W96" s="41"/>
      <c r="X96" s="515" t="s">
        <v>17</v>
      </c>
      <c r="Y96" s="509" t="s">
        <v>803</v>
      </c>
      <c r="Z96" s="450"/>
      <c r="AA96" s="450"/>
      <c r="AB96" s="450"/>
      <c r="AC96" s="450"/>
      <c r="AD96" s="69" t="s">
        <v>17</v>
      </c>
      <c r="AE96" s="217" t="s">
        <v>804</v>
      </c>
      <c r="AF96" s="20"/>
      <c r="AG96" s="19"/>
      <c r="AH96" s="19"/>
      <c r="AI96" s="19"/>
      <c r="AJ96" s="19"/>
      <c r="AK96" s="19"/>
      <c r="AL96" s="19"/>
      <c r="AM96" s="11"/>
      <c r="AN96" s="8"/>
      <c r="AR96" s="9"/>
      <c r="AS96" s="469"/>
      <c r="AT96" s="505"/>
    </row>
    <row r="97" spans="2:46" ht="15" customHeight="1" x14ac:dyDescent="0.15">
      <c r="B97" s="1410"/>
      <c r="C97" s="46"/>
      <c r="D97" s="14"/>
      <c r="E97" s="14"/>
      <c r="F97" s="15"/>
      <c r="G97" s="46"/>
      <c r="H97" s="14"/>
      <c r="I97" s="46"/>
      <c r="J97" s="15"/>
      <c r="K97" s="46"/>
      <c r="L97" s="14"/>
      <c r="M97" s="15"/>
      <c r="N97" s="1629"/>
      <c r="O97" s="1230"/>
      <c r="P97" s="1231"/>
      <c r="Q97" s="116"/>
      <c r="R97" s="116"/>
      <c r="S97" s="116"/>
      <c r="T97" s="117"/>
      <c r="U97" s="21"/>
      <c r="V97" s="19" t="s">
        <v>801</v>
      </c>
      <c r="W97" s="19"/>
      <c r="X97" s="19" t="s">
        <v>32</v>
      </c>
      <c r="Y97" s="1470" t="s">
        <v>373</v>
      </c>
      <c r="Z97" s="1470"/>
      <c r="AA97" s="1470"/>
      <c r="AB97" s="1470"/>
      <c r="AC97" s="1470"/>
      <c r="AD97" s="1470"/>
      <c r="AE97" s="1470"/>
      <c r="AF97" s="1470"/>
      <c r="AG97" s="1470"/>
      <c r="AH97" s="1470"/>
      <c r="AI97" s="1470"/>
      <c r="AJ97" s="1470"/>
      <c r="AK97" s="1470"/>
      <c r="AL97" s="1470"/>
      <c r="AM97" s="11" t="s">
        <v>33</v>
      </c>
      <c r="AN97" s="8"/>
      <c r="AR97" s="9"/>
      <c r="AS97" s="296"/>
      <c r="AT97" s="505"/>
    </row>
    <row r="98" spans="2:46" ht="15" customHeight="1" x14ac:dyDescent="0.15">
      <c r="B98" s="1410"/>
      <c r="C98" s="46"/>
      <c r="D98" s="14"/>
      <c r="E98" s="14"/>
      <c r="F98" s="15"/>
      <c r="G98" s="46"/>
      <c r="H98" s="14"/>
      <c r="I98" s="46"/>
      <c r="J98" s="15"/>
      <c r="K98" s="46"/>
      <c r="L98" s="14"/>
      <c r="M98" s="15"/>
      <c r="N98" s="1629"/>
      <c r="O98" s="1230"/>
      <c r="P98" s="1231"/>
      <c r="Q98" s="120"/>
      <c r="R98" s="120"/>
      <c r="S98" s="120"/>
      <c r="T98" s="121"/>
      <c r="U98" s="1334" t="s">
        <v>1152</v>
      </c>
      <c r="V98" s="1335"/>
      <c r="W98" s="1335"/>
      <c r="X98" s="1335"/>
      <c r="Y98" s="1335"/>
      <c r="Z98" s="1335"/>
      <c r="AA98" s="1335"/>
      <c r="AB98" s="1335"/>
      <c r="AC98" s="1335"/>
      <c r="AD98" s="1335"/>
      <c r="AE98" s="1335"/>
      <c r="AF98" s="1335"/>
      <c r="AG98" s="1335"/>
      <c r="AH98" s="1335"/>
      <c r="AI98" s="1335"/>
      <c r="AJ98" s="1335"/>
      <c r="AK98" s="1335"/>
      <c r="AL98" s="1335"/>
      <c r="AM98" s="1336"/>
      <c r="AN98" s="8"/>
      <c r="AR98" s="9"/>
      <c r="AS98" s="296"/>
      <c r="AT98" s="505"/>
    </row>
    <row r="99" spans="2:46" ht="15" customHeight="1" x14ac:dyDescent="0.15">
      <c r="B99" s="1410"/>
      <c r="C99" s="46"/>
      <c r="D99" s="14"/>
      <c r="E99" s="14"/>
      <c r="F99" s="15"/>
      <c r="G99" s="14"/>
      <c r="H99" s="14"/>
      <c r="I99" s="46"/>
      <c r="J99" s="15"/>
      <c r="K99" s="46"/>
      <c r="L99" s="14"/>
      <c r="M99" s="15"/>
      <c r="N99" s="1629"/>
      <c r="O99" s="1225" t="s">
        <v>805</v>
      </c>
      <c r="P99" s="1226"/>
      <c r="Q99" s="1227" t="s">
        <v>806</v>
      </c>
      <c r="R99" s="1227"/>
      <c r="S99" s="1227"/>
      <c r="T99" s="1228"/>
      <c r="U99" s="85" t="s">
        <v>35</v>
      </c>
      <c r="V99" s="24" t="s">
        <v>807</v>
      </c>
      <c r="W99" s="24"/>
      <c r="X99" s="24"/>
      <c r="Y99" s="24"/>
      <c r="Z99" s="24"/>
      <c r="AA99" s="82"/>
      <c r="AB99" s="239"/>
      <c r="AC99" s="82"/>
      <c r="AD99" s="82"/>
      <c r="AE99" s="82"/>
      <c r="AF99" s="82"/>
      <c r="AG99" s="82"/>
      <c r="AH99" s="24"/>
      <c r="AI99" s="82"/>
      <c r="AJ99" s="82"/>
      <c r="AK99" s="82"/>
      <c r="AL99" s="239"/>
      <c r="AM99" s="82"/>
      <c r="AN99" s="8"/>
      <c r="AR99" s="9"/>
      <c r="AS99" s="469"/>
      <c r="AT99" s="505"/>
    </row>
    <row r="100" spans="2:46" ht="15" customHeight="1" x14ac:dyDescent="0.15">
      <c r="B100" s="1410"/>
      <c r="C100" s="46"/>
      <c r="D100" s="14"/>
      <c r="E100" s="14"/>
      <c r="F100" s="15"/>
      <c r="G100" s="14"/>
      <c r="H100" s="14"/>
      <c r="I100" s="46"/>
      <c r="J100" s="15"/>
      <c r="K100" s="46"/>
      <c r="L100" s="14"/>
      <c r="M100" s="15"/>
      <c r="N100" s="1629"/>
      <c r="O100" s="1225"/>
      <c r="P100" s="1226"/>
      <c r="Q100" s="116"/>
      <c r="R100" s="116"/>
      <c r="S100" s="116"/>
      <c r="T100" s="117"/>
      <c r="U100" s="10"/>
      <c r="V100" s="69" t="s">
        <v>17</v>
      </c>
      <c r="W100" s="19" t="s">
        <v>808</v>
      </c>
      <c r="X100" s="19"/>
      <c r="Y100" s="19"/>
      <c r="Z100" s="19"/>
      <c r="AA100" s="69" t="s">
        <v>17</v>
      </c>
      <c r="AB100" s="19" t="s">
        <v>809</v>
      </c>
      <c r="AC100" s="522"/>
      <c r="AD100" s="522"/>
      <c r="AE100" s="522"/>
      <c r="AF100" s="69" t="s">
        <v>17</v>
      </c>
      <c r="AG100" s="19" t="s">
        <v>31</v>
      </c>
      <c r="AH100" s="522"/>
      <c r="AI100" s="522"/>
      <c r="AJ100" s="522"/>
      <c r="AK100" s="522"/>
      <c r="AL100" s="522"/>
      <c r="AM100" s="11"/>
      <c r="AN100" s="8"/>
      <c r="AR100" s="9"/>
      <c r="AS100" s="469"/>
      <c r="AT100" s="505"/>
    </row>
    <row r="101" spans="2:46" ht="15" customHeight="1" x14ac:dyDescent="0.15">
      <c r="B101" s="1410"/>
      <c r="C101" s="46"/>
      <c r="D101" s="14"/>
      <c r="E101" s="14"/>
      <c r="F101" s="15"/>
      <c r="G101" s="14"/>
      <c r="H101" s="14"/>
      <c r="I101" s="46"/>
      <c r="J101" s="15"/>
      <c r="K101" s="46"/>
      <c r="L101" s="14"/>
      <c r="M101" s="15"/>
      <c r="N101" s="1629"/>
      <c r="O101" s="1225"/>
      <c r="P101" s="1226"/>
      <c r="Q101" s="116"/>
      <c r="R101" s="116"/>
      <c r="S101" s="116"/>
      <c r="T101" s="117"/>
      <c r="U101" s="10"/>
      <c r="V101" s="19" t="s">
        <v>801</v>
      </c>
      <c r="W101" s="86"/>
      <c r="X101" s="86" t="s">
        <v>32</v>
      </c>
      <c r="Y101" s="1337" t="s">
        <v>373</v>
      </c>
      <c r="Z101" s="1337"/>
      <c r="AA101" s="1337"/>
      <c r="AB101" s="1337"/>
      <c r="AC101" s="1337"/>
      <c r="AD101" s="1337"/>
      <c r="AE101" s="1337"/>
      <c r="AF101" s="1337"/>
      <c r="AG101" s="1337"/>
      <c r="AH101" s="1337"/>
      <c r="AI101" s="1337"/>
      <c r="AJ101" s="1337"/>
      <c r="AK101" s="1337"/>
      <c r="AL101" s="1337"/>
      <c r="AM101" s="48" t="s">
        <v>33</v>
      </c>
      <c r="AN101" s="8"/>
      <c r="AR101" s="9"/>
      <c r="AS101" s="469"/>
      <c r="AT101" s="505"/>
    </row>
    <row r="102" spans="2:46" ht="15" customHeight="1" x14ac:dyDescent="0.15">
      <c r="B102" s="1410"/>
      <c r="C102" s="46"/>
      <c r="D102" s="14"/>
      <c r="E102" s="14"/>
      <c r="F102" s="15"/>
      <c r="G102" s="14"/>
      <c r="H102" s="14"/>
      <c r="I102" s="46"/>
      <c r="J102" s="15"/>
      <c r="K102" s="46"/>
      <c r="L102" s="14"/>
      <c r="M102" s="15"/>
      <c r="N102" s="1629"/>
      <c r="O102" s="1230" t="s">
        <v>810</v>
      </c>
      <c r="P102" s="1231"/>
      <c r="Q102" s="1227" t="s">
        <v>811</v>
      </c>
      <c r="R102" s="1227"/>
      <c r="S102" s="1227"/>
      <c r="T102" s="1228"/>
      <c r="U102" s="438" t="s">
        <v>74</v>
      </c>
      <c r="V102" s="24" t="s">
        <v>812</v>
      </c>
      <c r="W102" s="24"/>
      <c r="X102" s="24"/>
      <c r="Y102" s="24"/>
      <c r="Z102" s="24"/>
      <c r="AA102" s="24"/>
      <c r="AB102" s="24"/>
      <c r="AC102" s="24"/>
      <c r="AD102" s="82"/>
      <c r="AE102" s="239"/>
      <c r="AF102" s="239"/>
      <c r="AG102" s="239"/>
      <c r="AH102" s="239"/>
      <c r="AI102" s="239"/>
      <c r="AJ102" s="239"/>
      <c r="AK102" s="239"/>
      <c r="AL102" s="24"/>
      <c r="AM102" s="82"/>
      <c r="AN102" s="8"/>
      <c r="AR102" s="9"/>
      <c r="AS102" s="469"/>
      <c r="AT102" s="505"/>
    </row>
    <row r="103" spans="2:46" ht="15" customHeight="1" x14ac:dyDescent="0.15">
      <c r="B103" s="1410"/>
      <c r="C103" s="46"/>
      <c r="D103" s="14"/>
      <c r="E103" s="14"/>
      <c r="F103" s="15"/>
      <c r="G103" s="14"/>
      <c r="H103" s="14"/>
      <c r="I103" s="46"/>
      <c r="J103" s="15"/>
      <c r="K103" s="46"/>
      <c r="L103" s="14"/>
      <c r="M103" s="15"/>
      <c r="N103" s="1629"/>
      <c r="O103" s="1230"/>
      <c r="P103" s="1231"/>
      <c r="Q103" s="120"/>
      <c r="R103" s="120"/>
      <c r="S103" s="120"/>
      <c r="T103" s="121"/>
      <c r="U103" s="510"/>
      <c r="V103" s="94" t="s">
        <v>17</v>
      </c>
      <c r="W103" s="47" t="s">
        <v>813</v>
      </c>
      <c r="X103" s="47"/>
      <c r="Y103" s="47"/>
      <c r="Z103" s="47"/>
      <c r="AA103" s="94" t="s">
        <v>17</v>
      </c>
      <c r="AB103" s="47" t="s">
        <v>814</v>
      </c>
      <c r="AC103" s="47"/>
      <c r="AD103" s="47"/>
      <c r="AE103" s="49"/>
      <c r="AF103" s="49"/>
      <c r="AG103" s="49"/>
      <c r="AH103" s="49"/>
      <c r="AI103" s="49"/>
      <c r="AJ103" s="49"/>
      <c r="AK103" s="49"/>
      <c r="AL103" s="47"/>
      <c r="AM103" s="48"/>
      <c r="AN103" s="8"/>
      <c r="AR103" s="9"/>
      <c r="AS103" s="469"/>
      <c r="AT103" s="505"/>
    </row>
    <row r="104" spans="2:46" ht="15" customHeight="1" x14ac:dyDescent="0.15">
      <c r="B104" s="1410"/>
      <c r="C104" s="46"/>
      <c r="D104" s="14"/>
      <c r="E104" s="14"/>
      <c r="F104" s="15"/>
      <c r="G104" s="14"/>
      <c r="H104" s="14"/>
      <c r="I104" s="46"/>
      <c r="J104" s="15"/>
      <c r="K104" s="46"/>
      <c r="L104" s="14"/>
      <c r="M104" s="15"/>
      <c r="N104" s="1629"/>
      <c r="O104" s="1230" t="s">
        <v>815</v>
      </c>
      <c r="P104" s="1231"/>
      <c r="Q104" s="1247" t="s">
        <v>816</v>
      </c>
      <c r="R104" s="1247"/>
      <c r="S104" s="1247"/>
      <c r="T104" s="1248"/>
      <c r="U104" s="36" t="s">
        <v>74</v>
      </c>
      <c r="V104" s="14" t="s">
        <v>817</v>
      </c>
      <c r="W104" s="14"/>
      <c r="X104" s="30"/>
      <c r="Y104" s="30"/>
      <c r="Z104" s="69" t="s">
        <v>17</v>
      </c>
      <c r="AA104" s="19" t="s">
        <v>34</v>
      </c>
      <c r="AB104" s="19"/>
      <c r="AC104" s="19"/>
      <c r="AD104" s="19"/>
      <c r="AE104" s="69" t="s">
        <v>17</v>
      </c>
      <c r="AF104" s="19" t="s">
        <v>818</v>
      </c>
      <c r="AG104" s="194"/>
      <c r="AH104" s="194"/>
      <c r="AI104" s="194"/>
      <c r="AJ104" s="194"/>
      <c r="AK104" s="194"/>
      <c r="AL104" s="19"/>
      <c r="AM104" s="11"/>
      <c r="AN104" s="8"/>
      <c r="AR104" s="9"/>
      <c r="AS104" s="469"/>
      <c r="AT104" s="505"/>
    </row>
    <row r="105" spans="2:46" ht="15" customHeight="1" x14ac:dyDescent="0.15">
      <c r="B105" s="1410"/>
      <c r="C105" s="46"/>
      <c r="D105" s="14"/>
      <c r="E105" s="14"/>
      <c r="F105" s="15"/>
      <c r="G105" s="14"/>
      <c r="H105" s="14"/>
      <c r="I105" s="46"/>
      <c r="J105" s="15"/>
      <c r="K105" s="46"/>
      <c r="L105" s="14"/>
      <c r="M105" s="15"/>
      <c r="N105" s="1629"/>
      <c r="O105" s="1230"/>
      <c r="P105" s="1231"/>
      <c r="Q105" s="1338" t="s">
        <v>819</v>
      </c>
      <c r="R105" s="1338"/>
      <c r="S105" s="1338"/>
      <c r="T105" s="1339"/>
      <c r="U105" s="38"/>
      <c r="V105" s="31"/>
      <c r="W105" s="31"/>
      <c r="X105" s="31"/>
      <c r="Y105" s="86"/>
      <c r="Z105" s="92" t="s">
        <v>17</v>
      </c>
      <c r="AA105" s="86" t="s">
        <v>31</v>
      </c>
      <c r="AB105" s="86"/>
      <c r="AC105" s="86"/>
      <c r="AD105" s="32" t="s">
        <v>32</v>
      </c>
      <c r="AE105" s="1340"/>
      <c r="AF105" s="1340"/>
      <c r="AG105" s="1340"/>
      <c r="AH105" s="1340"/>
      <c r="AI105" s="1340"/>
      <c r="AJ105" s="1340"/>
      <c r="AK105" s="1340"/>
      <c r="AL105" s="1340"/>
      <c r="AM105" s="32" t="s">
        <v>33</v>
      </c>
      <c r="AN105" s="8"/>
      <c r="AR105" s="9"/>
      <c r="AS105" s="469"/>
      <c r="AT105" s="505"/>
    </row>
    <row r="106" spans="2:46" ht="15" customHeight="1" x14ac:dyDescent="0.15">
      <c r="B106" s="1410"/>
      <c r="C106" s="46"/>
      <c r="D106" s="14"/>
      <c r="E106" s="14"/>
      <c r="F106" s="15"/>
      <c r="G106" s="14"/>
      <c r="H106" s="14"/>
      <c r="I106" s="46"/>
      <c r="J106" s="15"/>
      <c r="K106" s="46"/>
      <c r="L106" s="14"/>
      <c r="M106" s="15"/>
      <c r="N106" s="1629"/>
      <c r="O106" s="1230"/>
      <c r="P106" s="1231"/>
      <c r="Q106" s="14" t="s">
        <v>820</v>
      </c>
      <c r="R106" s="14"/>
      <c r="S106" s="14"/>
      <c r="T106" s="15"/>
      <c r="U106" s="69" t="s">
        <v>17</v>
      </c>
      <c r="V106" s="35" t="s">
        <v>821</v>
      </c>
      <c r="W106" s="35"/>
      <c r="X106" s="35"/>
      <c r="Y106" s="30" t="s">
        <v>822</v>
      </c>
      <c r="Z106" s="69" t="s">
        <v>17</v>
      </c>
      <c r="AA106" s="19" t="s">
        <v>823</v>
      </c>
      <c r="AB106" s="20"/>
      <c r="AC106" s="20"/>
      <c r="AD106" s="69" t="s">
        <v>17</v>
      </c>
      <c r="AE106" s="19" t="s">
        <v>824</v>
      </c>
      <c r="AF106" s="19"/>
      <c r="AG106" s="20"/>
      <c r="AH106" s="69" t="s">
        <v>17</v>
      </c>
      <c r="AI106" s="59" t="s">
        <v>31</v>
      </c>
      <c r="AJ106" s="59"/>
      <c r="AK106" s="59"/>
      <c r="AL106" s="20"/>
      <c r="AM106" s="12" t="s">
        <v>825</v>
      </c>
      <c r="AN106" s="8"/>
      <c r="AR106" s="9"/>
      <c r="AS106" s="469"/>
      <c r="AT106" s="505"/>
    </row>
    <row r="107" spans="2:46" ht="15" customHeight="1" x14ac:dyDescent="0.15">
      <c r="B107" s="1410"/>
      <c r="C107" s="46"/>
      <c r="D107" s="14"/>
      <c r="E107" s="14"/>
      <c r="F107" s="15"/>
      <c r="G107" s="14"/>
      <c r="H107" s="14"/>
      <c r="I107" s="46"/>
      <c r="J107" s="15"/>
      <c r="K107" s="46"/>
      <c r="L107" s="14"/>
      <c r="M107" s="15"/>
      <c r="N107" s="1629"/>
      <c r="O107" s="1230"/>
      <c r="P107" s="1231"/>
      <c r="Q107" s="20"/>
      <c r="R107" s="20"/>
      <c r="S107" s="20"/>
      <c r="T107" s="56"/>
      <c r="U107" s="72" t="s">
        <v>17</v>
      </c>
      <c r="V107" s="52" t="s">
        <v>826</v>
      </c>
      <c r="W107" s="56"/>
      <c r="X107" s="56"/>
      <c r="Y107" s="56"/>
      <c r="Z107" s="56"/>
      <c r="AA107" s="56"/>
      <c r="AB107" s="56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50"/>
      <c r="AN107" s="8"/>
      <c r="AR107" s="9"/>
      <c r="AS107" s="469"/>
      <c r="AT107" s="505"/>
    </row>
    <row r="108" spans="2:46" ht="15" customHeight="1" x14ac:dyDescent="0.15">
      <c r="B108" s="1410"/>
      <c r="C108" s="46"/>
      <c r="D108" s="14"/>
      <c r="E108" s="14"/>
      <c r="F108" s="15"/>
      <c r="G108" s="14"/>
      <c r="H108" s="14"/>
      <c r="I108" s="46"/>
      <c r="J108" s="15"/>
      <c r="K108" s="46"/>
      <c r="L108" s="14"/>
      <c r="M108" s="15"/>
      <c r="N108" s="1629"/>
      <c r="O108" s="1234" t="s">
        <v>827</v>
      </c>
      <c r="P108" s="1235"/>
      <c r="Q108" s="1227" t="s">
        <v>828</v>
      </c>
      <c r="R108" s="1227"/>
      <c r="S108" s="1227"/>
      <c r="T108" s="1160"/>
      <c r="U108" s="85" t="s">
        <v>35</v>
      </c>
      <c r="V108" s="24" t="s">
        <v>829</v>
      </c>
      <c r="W108" s="24"/>
      <c r="X108" s="24"/>
      <c r="Y108" s="24"/>
      <c r="Z108" s="511"/>
      <c r="AA108" s="80"/>
      <c r="AB108" s="80"/>
      <c r="AC108" s="82"/>
      <c r="AD108" s="279"/>
      <c r="AE108" s="82" t="s">
        <v>32</v>
      </c>
      <c r="AF108" s="79" t="s">
        <v>17</v>
      </c>
      <c r="AG108" s="82" t="s">
        <v>277</v>
      </c>
      <c r="AH108" s="82"/>
      <c r="AI108" s="79" t="s">
        <v>17</v>
      </c>
      <c r="AJ108" s="82" t="s">
        <v>273</v>
      </c>
      <c r="AK108" s="82" t="s">
        <v>33</v>
      </c>
      <c r="AL108" s="65"/>
      <c r="AM108" s="66"/>
      <c r="AR108" s="9"/>
      <c r="AS108" s="469"/>
      <c r="AT108" s="505"/>
    </row>
    <row r="109" spans="2:46" ht="15" customHeight="1" x14ac:dyDescent="0.15">
      <c r="B109" s="1410"/>
      <c r="C109" s="46"/>
      <c r="D109" s="14"/>
      <c r="E109" s="14"/>
      <c r="F109" s="15"/>
      <c r="G109" s="14"/>
      <c r="H109" s="14"/>
      <c r="I109" s="46"/>
      <c r="J109" s="15"/>
      <c r="K109" s="46"/>
      <c r="L109" s="14"/>
      <c r="M109" s="15"/>
      <c r="N109" s="1629"/>
      <c r="O109" s="1234"/>
      <c r="P109" s="1235"/>
      <c r="Q109" s="1204" t="s">
        <v>830</v>
      </c>
      <c r="R109" s="1204"/>
      <c r="S109" s="1204"/>
      <c r="T109" s="1204"/>
      <c r="U109" s="10" t="s">
        <v>35</v>
      </c>
      <c r="V109" s="19" t="s">
        <v>831</v>
      </c>
      <c r="W109" s="19"/>
      <c r="X109" s="19"/>
      <c r="Y109" s="19"/>
      <c r="Z109" s="30"/>
      <c r="AA109" s="14"/>
      <c r="AB109" s="14"/>
      <c r="AC109" s="11"/>
      <c r="AD109" s="208"/>
      <c r="AE109" s="11" t="s">
        <v>32</v>
      </c>
      <c r="AF109" s="69" t="s">
        <v>17</v>
      </c>
      <c r="AG109" s="11" t="s">
        <v>277</v>
      </c>
      <c r="AH109" s="11"/>
      <c r="AI109" s="69" t="s">
        <v>17</v>
      </c>
      <c r="AJ109" s="11" t="s">
        <v>273</v>
      </c>
      <c r="AK109" s="11" t="s">
        <v>33</v>
      </c>
      <c r="AM109" s="9"/>
      <c r="AR109" s="9"/>
      <c r="AS109" s="469"/>
      <c r="AT109" s="505"/>
    </row>
    <row r="110" spans="2:46" ht="15" customHeight="1" x14ac:dyDescent="0.15">
      <c r="B110" s="1410"/>
      <c r="C110" s="46"/>
      <c r="D110" s="14"/>
      <c r="E110" s="14"/>
      <c r="F110" s="15"/>
      <c r="G110" s="14"/>
      <c r="H110" s="11"/>
      <c r="I110" s="10"/>
      <c r="J110" s="12"/>
      <c r="K110" s="10"/>
      <c r="L110" s="11"/>
      <c r="M110" s="12"/>
      <c r="N110" s="1629"/>
      <c r="O110" s="1234"/>
      <c r="P110" s="1235"/>
      <c r="Q110" s="296"/>
      <c r="R110" s="296"/>
      <c r="S110" s="296"/>
      <c r="T110" s="296"/>
      <c r="U110" s="474"/>
      <c r="V110" s="477"/>
      <c r="W110" s="477"/>
      <c r="X110" s="477"/>
      <c r="Y110" s="477"/>
      <c r="Z110" s="477"/>
      <c r="AA110" s="477"/>
      <c r="AB110" s="477"/>
      <c r="AC110" s="477"/>
      <c r="AD110" s="477"/>
      <c r="AE110" s="477"/>
      <c r="AF110" s="477"/>
      <c r="AG110" s="477"/>
      <c r="AH110" s="477"/>
      <c r="AI110" s="477"/>
      <c r="AJ110" s="477"/>
      <c r="AK110" s="477"/>
      <c r="AL110" s="477"/>
      <c r="AM110" s="478"/>
      <c r="AR110" s="9"/>
      <c r="AS110" s="469"/>
      <c r="AT110" s="505"/>
    </row>
    <row r="111" spans="2:46" ht="15" customHeight="1" x14ac:dyDescent="0.15">
      <c r="B111" s="1410"/>
      <c r="C111" s="46"/>
      <c r="D111" s="14"/>
      <c r="E111" s="14"/>
      <c r="F111" s="15"/>
      <c r="G111" s="14"/>
      <c r="H111" s="11"/>
      <c r="I111" s="10"/>
      <c r="J111" s="12"/>
      <c r="K111" s="10"/>
      <c r="L111" s="11"/>
      <c r="M111" s="12"/>
      <c r="N111" s="1629"/>
      <c r="O111" s="1205" t="s">
        <v>722</v>
      </c>
      <c r="P111" s="1206"/>
      <c r="Q111" s="1206"/>
      <c r="R111" s="1206"/>
      <c r="S111" s="1206"/>
      <c r="T111" s="1207"/>
      <c r="AJ111" s="1171" t="s">
        <v>1313</v>
      </c>
      <c r="AK111" s="1171"/>
      <c r="AL111" s="1171"/>
      <c r="AM111" s="1172"/>
      <c r="AR111" s="9"/>
      <c r="AS111" s="469"/>
      <c r="AT111" s="505"/>
    </row>
    <row r="112" spans="2:46" ht="15" customHeight="1" x14ac:dyDescent="0.15">
      <c r="B112" s="1410"/>
      <c r="C112" s="46"/>
      <c r="D112" s="14"/>
      <c r="E112" s="14"/>
      <c r="F112" s="15"/>
      <c r="G112" s="14"/>
      <c r="H112" s="11"/>
      <c r="I112" s="10"/>
      <c r="J112" s="12"/>
      <c r="K112" s="10"/>
      <c r="L112" s="11"/>
      <c r="M112" s="12"/>
      <c r="N112" s="1629"/>
      <c r="O112" s="1208"/>
      <c r="P112" s="1209"/>
      <c r="Q112" s="1209"/>
      <c r="R112" s="1209"/>
      <c r="S112" s="1209"/>
      <c r="T112" s="1210"/>
      <c r="U112" s="71" t="s">
        <v>17</v>
      </c>
      <c r="V112" s="1214" t="s">
        <v>832</v>
      </c>
      <c r="W112" s="1214"/>
      <c r="X112" s="1214"/>
      <c r="Y112" s="1214"/>
      <c r="Z112" s="1214"/>
      <c r="AA112" s="1214"/>
      <c r="AB112" s="1214"/>
      <c r="AC112" s="1214"/>
      <c r="AD112" s="1214"/>
      <c r="AE112" s="1214"/>
      <c r="AF112" s="1214"/>
      <c r="AG112" s="1214"/>
      <c r="AH112" s="1214"/>
      <c r="AI112" s="1214"/>
      <c r="AJ112" s="1214"/>
      <c r="AK112" s="1214"/>
      <c r="AL112" s="1214"/>
      <c r="AM112" s="1215"/>
      <c r="AN112" s="296"/>
      <c r="AO112" s="296"/>
      <c r="AP112" s="296"/>
      <c r="AQ112" s="296"/>
      <c r="AR112" s="479"/>
      <c r="AS112" s="469"/>
      <c r="AT112" s="505"/>
    </row>
    <row r="113" spans="2:46" ht="15" customHeight="1" x14ac:dyDescent="0.15">
      <c r="B113" s="1410"/>
      <c r="C113" s="46"/>
      <c r="D113" s="14"/>
      <c r="E113" s="14"/>
      <c r="F113" s="15"/>
      <c r="G113" s="14"/>
      <c r="H113" s="11"/>
      <c r="I113" s="10"/>
      <c r="J113" s="12"/>
      <c r="K113" s="10"/>
      <c r="L113" s="11"/>
      <c r="M113" s="12"/>
      <c r="N113" s="1629"/>
      <c r="O113" s="1211"/>
      <c r="P113" s="1212"/>
      <c r="Q113" s="1212"/>
      <c r="R113" s="1212"/>
      <c r="S113" s="1212"/>
      <c r="T113" s="1213"/>
      <c r="U113" s="54"/>
      <c r="V113" s="1216"/>
      <c r="W113" s="1216"/>
      <c r="X113" s="1216"/>
      <c r="Y113" s="1216"/>
      <c r="Z113" s="1216"/>
      <c r="AA113" s="1216"/>
      <c r="AB113" s="1216"/>
      <c r="AC113" s="1216"/>
      <c r="AD113" s="1216"/>
      <c r="AE113" s="1216"/>
      <c r="AF113" s="1216"/>
      <c r="AG113" s="1216"/>
      <c r="AH113" s="1216"/>
      <c r="AI113" s="1216"/>
      <c r="AJ113" s="1216"/>
      <c r="AK113" s="1216"/>
      <c r="AL113" s="1216"/>
      <c r="AM113" s="1217"/>
      <c r="AN113" s="477"/>
      <c r="AO113" s="477"/>
      <c r="AP113" s="477"/>
      <c r="AQ113" s="477"/>
      <c r="AR113" s="478"/>
      <c r="AS113" s="469"/>
      <c r="AT113" s="505"/>
    </row>
    <row r="114" spans="2:46" ht="15" customHeight="1" thickBot="1" x14ac:dyDescent="0.2">
      <c r="B114" s="1410"/>
      <c r="C114" s="46"/>
      <c r="D114" s="14"/>
      <c r="E114" s="14"/>
      <c r="F114" s="15"/>
      <c r="G114" s="14"/>
      <c r="H114" s="11"/>
      <c r="I114" s="10"/>
      <c r="J114" s="12"/>
      <c r="K114" s="10"/>
      <c r="L114" s="11"/>
      <c r="M114" s="12"/>
      <c r="N114" s="1629"/>
      <c r="O114" s="1218" t="s">
        <v>775</v>
      </c>
      <c r="P114" s="1218"/>
      <c r="Q114" s="1218"/>
      <c r="R114" s="1218"/>
      <c r="S114" s="1218"/>
      <c r="T114" s="1219"/>
      <c r="U114" s="1220" t="s">
        <v>747</v>
      </c>
      <c r="V114" s="1221"/>
      <c r="W114" s="1221"/>
      <c r="X114" s="1221"/>
      <c r="Y114" s="1222"/>
      <c r="Z114" s="1222"/>
      <c r="AA114" s="1222"/>
      <c r="AB114" s="1222"/>
      <c r="AC114" s="1222"/>
      <c r="AD114" s="1222"/>
      <c r="AE114" s="1222"/>
      <c r="AF114" s="1222"/>
      <c r="AG114" s="1222"/>
      <c r="AH114" s="1222"/>
      <c r="AI114" s="1222"/>
      <c r="AJ114" s="1222"/>
      <c r="AK114" s="1222"/>
      <c r="AL114" s="1222"/>
      <c r="AM114" s="1222"/>
      <c r="AN114" s="347" t="s">
        <v>17</v>
      </c>
      <c r="AO114" s="1223" t="s">
        <v>732</v>
      </c>
      <c r="AP114" s="1223"/>
      <c r="AQ114" s="1223"/>
      <c r="AR114" s="1224"/>
      <c r="AS114" s="469"/>
      <c r="AT114" s="505"/>
    </row>
    <row r="115" spans="2:46" ht="15" customHeight="1" x14ac:dyDescent="0.15">
      <c r="B115" s="157"/>
      <c r="C115" s="118"/>
      <c r="D115" s="116"/>
      <c r="E115" s="116"/>
      <c r="F115" s="116"/>
      <c r="G115" s="345"/>
      <c r="H115" s="163"/>
      <c r="I115" s="345"/>
      <c r="J115" s="163"/>
      <c r="K115" s="10"/>
      <c r="L115" s="11"/>
      <c r="M115" s="11"/>
      <c r="N115" s="647"/>
      <c r="O115" s="975"/>
      <c r="P115" s="976"/>
      <c r="Q115" s="976"/>
      <c r="R115" s="976"/>
      <c r="S115" s="976"/>
      <c r="T115" s="976"/>
      <c r="U115" s="976"/>
      <c r="V115" s="976"/>
      <c r="W115" s="976"/>
      <c r="X115" s="976"/>
      <c r="Y115" s="976"/>
      <c r="Z115" s="976"/>
      <c r="AA115" s="976"/>
      <c r="AB115" s="976"/>
      <c r="AC115" s="976"/>
      <c r="AD115" s="976"/>
      <c r="AE115" s="976"/>
      <c r="AF115" s="976"/>
      <c r="AG115" s="976"/>
      <c r="AH115" s="976"/>
      <c r="AI115" s="976"/>
      <c r="AJ115" s="976"/>
      <c r="AK115" s="976"/>
      <c r="AL115" s="1648" t="s">
        <v>1312</v>
      </c>
      <c r="AM115" s="1649"/>
      <c r="AN115" s="11"/>
      <c r="AO115" s="11"/>
      <c r="AP115" s="11"/>
      <c r="AQ115" s="11"/>
      <c r="AR115" s="11"/>
      <c r="AS115" s="341"/>
      <c r="AT115" s="342"/>
    </row>
    <row r="116" spans="2:46" ht="15" customHeight="1" x14ac:dyDescent="0.15">
      <c r="B116" s="157"/>
      <c r="C116" s="118"/>
      <c r="D116" s="116"/>
      <c r="E116" s="116"/>
      <c r="F116" s="116"/>
      <c r="G116" s="345"/>
      <c r="H116" s="163"/>
      <c r="I116" s="345"/>
      <c r="J116" s="163"/>
      <c r="K116" s="10"/>
      <c r="L116" s="11"/>
      <c r="M116" s="11"/>
      <c r="N116" s="647"/>
      <c r="O116" s="1168" t="s">
        <v>1315</v>
      </c>
      <c r="P116" s="1169"/>
      <c r="Q116" s="1162" t="s">
        <v>1029</v>
      </c>
      <c r="R116" s="1163"/>
      <c r="S116" s="1163"/>
      <c r="T116" s="1164"/>
      <c r="U116" s="977" t="s">
        <v>1030</v>
      </c>
      <c r="V116" s="978"/>
      <c r="W116" s="977"/>
      <c r="X116" s="979"/>
      <c r="Y116" s="978"/>
      <c r="Z116" s="978"/>
      <c r="AA116" s="979"/>
      <c r="AB116" s="978"/>
      <c r="AC116" s="978"/>
      <c r="AD116" s="978"/>
      <c r="AE116" s="978"/>
      <c r="AF116" s="980"/>
      <c r="AG116" s="980"/>
      <c r="AH116" s="980"/>
      <c r="AI116" s="980"/>
      <c r="AJ116" s="980"/>
      <c r="AK116" s="980"/>
      <c r="AL116" s="980"/>
      <c r="AM116" s="981"/>
      <c r="AN116" s="515" t="s">
        <v>17</v>
      </c>
      <c r="AO116" s="1203" t="s">
        <v>1041</v>
      </c>
      <c r="AP116" s="1203"/>
      <c r="AQ116" s="1203"/>
      <c r="AR116" s="1203"/>
      <c r="AS116" s="341"/>
      <c r="AT116" s="342"/>
    </row>
    <row r="117" spans="2:46" ht="15" customHeight="1" x14ac:dyDescent="0.15">
      <c r="B117" s="157"/>
      <c r="C117" s="118"/>
      <c r="D117" s="116"/>
      <c r="E117" s="116"/>
      <c r="F117" s="116"/>
      <c r="G117" s="345"/>
      <c r="H117" s="163"/>
      <c r="I117" s="345"/>
      <c r="J117" s="163"/>
      <c r="K117" s="10"/>
      <c r="L117" s="11"/>
      <c r="M117" s="11"/>
      <c r="N117" s="647"/>
      <c r="O117" s="1168"/>
      <c r="P117" s="1169"/>
      <c r="Q117" s="982"/>
      <c r="R117" s="1008"/>
      <c r="S117" s="1008"/>
      <c r="T117" s="983"/>
      <c r="U117" s="1009" t="s">
        <v>17</v>
      </c>
      <c r="V117" s="1008" t="s">
        <v>1031</v>
      </c>
      <c r="W117" s="1010"/>
      <c r="X117" s="1010"/>
      <c r="Y117" s="1010"/>
      <c r="Z117" s="1010"/>
      <c r="AA117" s="1010"/>
      <c r="AB117" s="1010"/>
      <c r="AC117" s="1010"/>
      <c r="AD117" s="1010"/>
      <c r="AE117" s="1010"/>
      <c r="AF117" s="1010"/>
      <c r="AG117" s="1010"/>
      <c r="AH117" s="1010"/>
      <c r="AI117" s="1008"/>
      <c r="AJ117" s="1008"/>
      <c r="AK117" s="1008"/>
      <c r="AL117" s="1008"/>
      <c r="AM117" s="984"/>
      <c r="AN117" s="515" t="s">
        <v>17</v>
      </c>
      <c r="AO117" s="1203" t="s">
        <v>1042</v>
      </c>
      <c r="AP117" s="1203"/>
      <c r="AQ117" s="1203"/>
      <c r="AR117" s="1203"/>
      <c r="AS117" s="341"/>
      <c r="AT117" s="342"/>
    </row>
    <row r="118" spans="2:46" ht="15" customHeight="1" x14ac:dyDescent="0.15">
      <c r="B118" s="157"/>
      <c r="C118" s="118"/>
      <c r="D118" s="116"/>
      <c r="E118" s="116"/>
      <c r="F118" s="116"/>
      <c r="G118" s="345"/>
      <c r="H118" s="163"/>
      <c r="I118" s="345"/>
      <c r="J118" s="163"/>
      <c r="K118" s="10"/>
      <c r="L118" s="11"/>
      <c r="M118" s="11"/>
      <c r="N118" s="647"/>
      <c r="O118" s="1168"/>
      <c r="P118" s="1169"/>
      <c r="Q118" s="1162" t="s">
        <v>1032</v>
      </c>
      <c r="R118" s="1163"/>
      <c r="S118" s="1163"/>
      <c r="T118" s="1164"/>
      <c r="U118" s="977" t="s">
        <v>1033</v>
      </c>
      <c r="V118" s="978"/>
      <c r="W118" s="977"/>
      <c r="X118" s="979"/>
      <c r="Y118" s="977"/>
      <c r="Z118" s="977"/>
      <c r="AA118" s="978"/>
      <c r="AB118" s="978"/>
      <c r="AC118" s="978"/>
      <c r="AD118" s="978"/>
      <c r="AE118" s="978"/>
      <c r="AF118" s="985"/>
      <c r="AG118" s="985"/>
      <c r="AH118" s="985"/>
      <c r="AI118" s="985"/>
      <c r="AJ118" s="979"/>
      <c r="AK118" s="979"/>
      <c r="AL118" s="979"/>
      <c r="AM118" s="981"/>
      <c r="AN118" s="515" t="s">
        <v>17</v>
      </c>
      <c r="AO118" s="1203" t="s">
        <v>1043</v>
      </c>
      <c r="AP118" s="1203"/>
      <c r="AQ118" s="1203"/>
      <c r="AR118" s="1203"/>
      <c r="AS118" s="341"/>
      <c r="AT118" s="342"/>
    </row>
    <row r="119" spans="2:46" ht="15" customHeight="1" x14ac:dyDescent="0.15">
      <c r="B119" s="157"/>
      <c r="C119" s="118"/>
      <c r="D119" s="116"/>
      <c r="E119" s="116"/>
      <c r="F119" s="116"/>
      <c r="G119" s="345"/>
      <c r="H119" s="163"/>
      <c r="I119" s="345"/>
      <c r="J119" s="163"/>
      <c r="K119" s="10"/>
      <c r="L119" s="11"/>
      <c r="M119" s="11"/>
      <c r="N119" s="647"/>
      <c r="O119" s="1168"/>
      <c r="P119" s="1169"/>
      <c r="Q119" s="982"/>
      <c r="R119" s="1008"/>
      <c r="S119" s="1008"/>
      <c r="T119" s="983"/>
      <c r="U119" s="986" t="s">
        <v>17</v>
      </c>
      <c r="V119" s="987" t="s">
        <v>1034</v>
      </c>
      <c r="W119" s="988"/>
      <c r="X119" s="988"/>
      <c r="Y119" s="988"/>
      <c r="Z119" s="988"/>
      <c r="AA119" s="989"/>
      <c r="AB119" s="988"/>
      <c r="AC119" s="988"/>
      <c r="AD119" s="988"/>
      <c r="AE119" s="988"/>
      <c r="AF119" s="990"/>
      <c r="AG119" s="990"/>
      <c r="AH119" s="990"/>
      <c r="AI119" s="990"/>
      <c r="AJ119" s="990"/>
      <c r="AK119" s="990"/>
      <c r="AL119" s="990"/>
      <c r="AM119" s="991"/>
      <c r="AN119" s="515" t="s">
        <v>17</v>
      </c>
      <c r="AO119" s="1203" t="s">
        <v>1044</v>
      </c>
      <c r="AP119" s="1203"/>
      <c r="AQ119" s="1203"/>
      <c r="AR119" s="1203"/>
      <c r="AS119" s="341"/>
      <c r="AT119" s="342"/>
    </row>
    <row r="120" spans="2:46" ht="15" customHeight="1" x14ac:dyDescent="0.15">
      <c r="B120" s="157"/>
      <c r="C120" s="118"/>
      <c r="D120" s="116"/>
      <c r="E120" s="116"/>
      <c r="F120" s="116"/>
      <c r="G120" s="345"/>
      <c r="H120" s="163"/>
      <c r="I120" s="345"/>
      <c r="J120" s="163"/>
      <c r="K120" s="10"/>
      <c r="L120" s="11"/>
      <c r="M120" s="11"/>
      <c r="N120" s="647"/>
      <c r="O120" s="1168"/>
      <c r="P120" s="1169"/>
      <c r="Q120" s="1162" t="s">
        <v>1035</v>
      </c>
      <c r="R120" s="1163"/>
      <c r="S120" s="1163"/>
      <c r="T120" s="1164"/>
      <c r="U120" s="992" t="s">
        <v>1036</v>
      </c>
      <c r="V120" s="992"/>
      <c r="W120" s="992"/>
      <c r="X120" s="992"/>
      <c r="Y120" s="993"/>
      <c r="Z120" s="993"/>
      <c r="AA120" s="993"/>
      <c r="AB120" s="993"/>
      <c r="AC120" s="993"/>
      <c r="AD120" s="993"/>
      <c r="AE120" s="994"/>
      <c r="AF120" s="995"/>
      <c r="AG120" s="993" t="s">
        <v>32</v>
      </c>
      <c r="AH120" s="996" t="s">
        <v>17</v>
      </c>
      <c r="AI120" s="993" t="s">
        <v>277</v>
      </c>
      <c r="AJ120" s="993"/>
      <c r="AK120" s="996" t="s">
        <v>17</v>
      </c>
      <c r="AL120" s="993" t="s">
        <v>273</v>
      </c>
      <c r="AM120" s="997" t="s">
        <v>33</v>
      </c>
      <c r="AN120" s="11"/>
      <c r="AO120" s="11"/>
      <c r="AP120" s="11"/>
      <c r="AQ120" s="11"/>
      <c r="AR120" s="11"/>
      <c r="AS120" s="341"/>
      <c r="AT120" s="342"/>
    </row>
    <row r="121" spans="2:46" ht="15" customHeight="1" x14ac:dyDescent="0.15">
      <c r="B121" s="157"/>
      <c r="C121" s="118"/>
      <c r="D121" s="116"/>
      <c r="E121" s="116"/>
      <c r="F121" s="116"/>
      <c r="G121" s="345"/>
      <c r="H121" s="163"/>
      <c r="I121" s="345"/>
      <c r="J121" s="163"/>
      <c r="K121" s="10"/>
      <c r="L121" s="11"/>
      <c r="M121" s="11"/>
      <c r="N121" s="647"/>
      <c r="O121" s="1168"/>
      <c r="P121" s="1169"/>
      <c r="Q121" s="1165" t="s">
        <v>1037</v>
      </c>
      <c r="R121" s="1166"/>
      <c r="S121" s="1166"/>
      <c r="T121" s="1167"/>
      <c r="U121" s="1008" t="s">
        <v>1038</v>
      </c>
      <c r="V121" s="1011"/>
      <c r="W121" s="1008"/>
      <c r="X121" s="1008"/>
      <c r="Y121" s="1008"/>
      <c r="Z121" s="1008"/>
      <c r="AA121" s="1008"/>
      <c r="AB121" s="1008"/>
      <c r="AC121" s="1008"/>
      <c r="AD121" s="1008"/>
      <c r="AE121" s="1008"/>
      <c r="AF121" s="1008"/>
      <c r="AG121" s="1008"/>
      <c r="AH121" s="1008"/>
      <c r="AI121" s="1012"/>
      <c r="AJ121" s="1012"/>
      <c r="AK121" s="1012"/>
      <c r="AL121" s="1012"/>
      <c r="AM121" s="998"/>
      <c r="AN121" s="11"/>
      <c r="AO121" s="11"/>
      <c r="AP121" s="11"/>
      <c r="AQ121" s="11"/>
      <c r="AR121" s="11"/>
      <c r="AS121" s="341"/>
      <c r="AT121" s="342"/>
    </row>
    <row r="122" spans="2:46" ht="15" customHeight="1" thickBot="1" x14ac:dyDescent="0.2">
      <c r="B122" s="2"/>
      <c r="C122" s="600"/>
      <c r="D122" s="639"/>
      <c r="E122" s="639"/>
      <c r="F122" s="639"/>
      <c r="G122" s="636"/>
      <c r="H122" s="648"/>
      <c r="I122" s="636"/>
      <c r="J122" s="648"/>
      <c r="K122" s="126"/>
      <c r="L122" s="123"/>
      <c r="M122" s="123"/>
      <c r="N122" s="649"/>
      <c r="O122" s="999"/>
      <c r="P122" s="1000"/>
      <c r="Q122" s="1001"/>
      <c r="R122" s="1002"/>
      <c r="S122" s="1002"/>
      <c r="T122" s="1003"/>
      <c r="U122" s="1000" t="s">
        <v>1039</v>
      </c>
      <c r="V122" s="1004" t="s">
        <v>17</v>
      </c>
      <c r="W122" s="1000" t="s">
        <v>273</v>
      </c>
      <c r="X122" s="1000"/>
      <c r="Y122" s="1004" t="s">
        <v>17</v>
      </c>
      <c r="Z122" s="1000" t="s">
        <v>277</v>
      </c>
      <c r="AA122" s="1000" t="s">
        <v>32</v>
      </c>
      <c r="AB122" s="1375"/>
      <c r="AC122" s="1375"/>
      <c r="AD122" s="1375"/>
      <c r="AE122" s="1375"/>
      <c r="AF122" s="1375"/>
      <c r="AG122" s="1375"/>
      <c r="AH122" s="1375"/>
      <c r="AI122" s="1375"/>
      <c r="AJ122" s="1375"/>
      <c r="AK122" s="1375"/>
      <c r="AL122" s="1375"/>
      <c r="AM122" s="1005" t="s">
        <v>1040</v>
      </c>
      <c r="AN122" s="123"/>
      <c r="AO122" s="123"/>
      <c r="AP122" s="123"/>
      <c r="AQ122" s="123"/>
      <c r="AR122" s="123"/>
      <c r="AS122" s="637"/>
      <c r="AT122" s="638"/>
    </row>
    <row r="123" spans="2:46" ht="15" customHeight="1" x14ac:dyDescent="0.15">
      <c r="B123" s="14"/>
      <c r="C123" s="116"/>
      <c r="D123" s="116"/>
      <c r="E123" s="116"/>
      <c r="F123" s="116"/>
      <c r="G123" s="163"/>
      <c r="H123" s="163"/>
      <c r="I123" s="163"/>
      <c r="J123" s="163"/>
      <c r="K123" s="11"/>
      <c r="L123" s="11"/>
      <c r="M123" s="11"/>
      <c r="N123" s="116"/>
      <c r="O123" s="116"/>
      <c r="P123" s="116"/>
      <c r="Q123" s="116"/>
      <c r="R123" s="116"/>
      <c r="S123" s="116"/>
      <c r="T123" s="116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513"/>
      <c r="AT123" s="513"/>
    </row>
    <row r="124" spans="2:46" ht="15" customHeight="1" x14ac:dyDescent="0.15">
      <c r="B124" s="14"/>
      <c r="C124" s="1638" t="s">
        <v>1151</v>
      </c>
      <c r="D124" s="1638"/>
      <c r="E124" s="694" t="s">
        <v>1061</v>
      </c>
      <c r="F124" s="533"/>
      <c r="G124" s="533"/>
      <c r="H124" s="695"/>
      <c r="I124" s="533"/>
      <c r="J124" s="1178" t="s">
        <v>1062</v>
      </c>
      <c r="K124" s="1178"/>
      <c r="L124" s="1178"/>
      <c r="M124" s="1178"/>
      <c r="N124" s="1178"/>
      <c r="O124" s="1178"/>
      <c r="P124" s="1178"/>
      <c r="Q124" s="1178"/>
      <c r="R124" s="1178"/>
      <c r="S124" s="1178"/>
      <c r="T124" s="1178"/>
      <c r="U124" s="1178"/>
      <c r="V124" s="1178"/>
      <c r="W124" s="1178"/>
      <c r="X124" s="1178"/>
      <c r="Y124" s="1178"/>
      <c r="Z124" s="1178"/>
      <c r="AA124" s="1178"/>
      <c r="AB124" s="1178"/>
      <c r="AC124" s="1178"/>
      <c r="AD124" s="1178"/>
      <c r="AE124" s="1178"/>
      <c r="AF124" s="1178"/>
      <c r="AG124" s="1178"/>
      <c r="AH124" s="1178"/>
      <c r="AP124" s="11"/>
      <c r="AQ124" s="11"/>
      <c r="AR124" s="11"/>
      <c r="AS124" s="513"/>
      <c r="AT124" s="513"/>
    </row>
    <row r="125" spans="2:46" ht="15" customHeight="1" x14ac:dyDescent="0.15">
      <c r="B125" s="14"/>
      <c r="C125" s="163"/>
      <c r="D125" s="533"/>
      <c r="E125" s="533"/>
      <c r="F125" s="533"/>
      <c r="G125" s="533"/>
      <c r="H125" s="695"/>
      <c r="I125" s="533"/>
      <c r="J125" s="1178" t="s">
        <v>1063</v>
      </c>
      <c r="K125" s="1178"/>
      <c r="L125" s="1178"/>
      <c r="M125" s="1178"/>
      <c r="N125" s="1178"/>
      <c r="O125" s="1178"/>
      <c r="P125" s="1178"/>
      <c r="Q125" s="1178"/>
      <c r="R125" s="1178"/>
      <c r="S125" s="1178"/>
      <c r="T125" s="1178"/>
      <c r="U125" s="1178"/>
      <c r="V125" s="1178"/>
      <c r="W125" s="1178"/>
      <c r="X125" s="1178"/>
      <c r="Y125" s="1178"/>
      <c r="Z125" s="1178"/>
      <c r="AA125" s="1178"/>
      <c r="AB125" s="1178"/>
      <c r="AC125" s="1178"/>
      <c r="AD125" s="1178"/>
      <c r="AE125" s="1178"/>
      <c r="AF125" s="1178"/>
      <c r="AG125" s="1178"/>
      <c r="AH125" s="1178"/>
      <c r="AP125" s="11"/>
      <c r="AQ125" s="11"/>
      <c r="AR125" s="11"/>
      <c r="AS125" s="513"/>
      <c r="AT125" s="513"/>
    </row>
    <row r="126" spans="2:46" ht="15" customHeight="1" x14ac:dyDescent="0.15">
      <c r="B126" s="14"/>
      <c r="C126" s="163"/>
      <c r="D126" s="533"/>
      <c r="E126" s="533"/>
      <c r="F126" s="533"/>
      <c r="G126" s="533"/>
      <c r="H126" s="695"/>
      <c r="I126" s="533"/>
      <c r="J126" s="1178" t="s">
        <v>1064</v>
      </c>
      <c r="K126" s="1178"/>
      <c r="L126" s="1178"/>
      <c r="M126" s="1178"/>
      <c r="N126" s="1178"/>
      <c r="O126" s="1178"/>
      <c r="P126" s="1178"/>
      <c r="Q126" s="1178"/>
      <c r="R126" s="1178"/>
      <c r="S126" s="1178"/>
      <c r="T126" s="1178"/>
      <c r="U126" s="1178"/>
      <c r="V126" s="1178"/>
      <c r="W126" s="1178"/>
      <c r="X126" s="1178"/>
      <c r="Y126" s="1178"/>
      <c r="Z126" s="1178"/>
      <c r="AA126" s="1178"/>
      <c r="AB126" s="1178"/>
      <c r="AC126" s="1178"/>
      <c r="AD126" s="1178"/>
      <c r="AE126" s="1178"/>
      <c r="AF126" s="1178"/>
      <c r="AG126" s="1178"/>
      <c r="AH126" s="1178"/>
      <c r="AP126" s="11"/>
      <c r="AQ126" s="11"/>
      <c r="AR126" s="11"/>
      <c r="AS126" s="513"/>
      <c r="AT126" s="513"/>
    </row>
    <row r="127" spans="2:46" ht="15" customHeight="1" x14ac:dyDescent="0.15">
      <c r="B127" s="14"/>
      <c r="C127" s="163"/>
      <c r="D127" s="533"/>
      <c r="E127" s="533"/>
      <c r="F127" s="533"/>
      <c r="G127" s="533"/>
      <c r="H127" s="695"/>
      <c r="I127" s="533"/>
      <c r="J127" s="1178" t="s">
        <v>1065</v>
      </c>
      <c r="K127" s="1178"/>
      <c r="L127" s="1178"/>
      <c r="M127" s="1178"/>
      <c r="N127" s="1178"/>
      <c r="O127" s="1178"/>
      <c r="P127" s="1178"/>
      <c r="Q127" s="1178"/>
      <c r="R127" s="1178"/>
      <c r="S127" s="1178"/>
      <c r="T127" s="1178"/>
      <c r="U127" s="1178"/>
      <c r="V127" s="1178"/>
      <c r="W127" s="1178"/>
      <c r="X127" s="1178"/>
      <c r="Y127" s="1178"/>
      <c r="Z127" s="1178"/>
      <c r="AA127" s="1178"/>
      <c r="AB127" s="1178"/>
      <c r="AC127" s="1178"/>
      <c r="AD127" s="1178"/>
      <c r="AE127" s="1178"/>
      <c r="AF127" s="1178"/>
      <c r="AG127" s="1178"/>
      <c r="AH127" s="1178"/>
      <c r="AP127" s="11"/>
      <c r="AQ127" s="11"/>
      <c r="AR127" s="11"/>
      <c r="AS127" s="513"/>
      <c r="AT127" s="513"/>
    </row>
    <row r="128" spans="2:46" ht="15" customHeight="1" x14ac:dyDescent="0.15">
      <c r="B128" s="14"/>
      <c r="C128" s="116"/>
      <c r="D128" s="116"/>
      <c r="E128" s="116"/>
      <c r="F128" s="116"/>
      <c r="G128" s="163"/>
      <c r="H128" s="163"/>
      <c r="I128" s="163"/>
      <c r="J128" s="163"/>
      <c r="K128" s="11"/>
      <c r="L128" s="11"/>
      <c r="M128" s="11"/>
      <c r="N128" s="116"/>
      <c r="O128" s="116"/>
      <c r="P128" s="116"/>
      <c r="Q128" s="116"/>
      <c r="R128" s="116"/>
      <c r="S128" s="116"/>
      <c r="T128" s="116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513"/>
      <c r="AT128" s="513"/>
    </row>
    <row r="129" spans="2:46" ht="15" customHeight="1" x14ac:dyDescent="0.15">
      <c r="B129" s="514" t="s">
        <v>833</v>
      </c>
      <c r="C129" s="402"/>
      <c r="D129" s="402"/>
      <c r="E129" s="402"/>
      <c r="F129" s="402"/>
      <c r="G129" s="403"/>
      <c r="H129" s="402"/>
      <c r="I129" s="402"/>
      <c r="J129" s="402"/>
      <c r="K129" s="403"/>
      <c r="L129" s="403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3"/>
      <c r="AO129" s="402"/>
      <c r="AP129" s="402"/>
      <c r="AQ129" s="402"/>
      <c r="AR129" s="296"/>
      <c r="AS129" s="296"/>
      <c r="AT129" s="404" t="s">
        <v>835</v>
      </c>
    </row>
    <row r="130" spans="2:46" ht="15" customHeight="1" x14ac:dyDescent="0.15">
      <c r="B130" s="104"/>
      <c r="C130" s="1170" t="s">
        <v>836</v>
      </c>
      <c r="D130" s="1170"/>
      <c r="E130" s="1170"/>
      <c r="F130" s="1170"/>
      <c r="G130" s="1170"/>
      <c r="H130" s="1170"/>
      <c r="I130" s="1170"/>
      <c r="J130" s="1170"/>
      <c r="K130" s="1170"/>
      <c r="L130" s="1170"/>
      <c r="M130" s="1170"/>
      <c r="N130" s="1170"/>
      <c r="O130" s="1170"/>
      <c r="P130" s="1170"/>
      <c r="Q130" s="1170"/>
      <c r="R130" s="1170"/>
      <c r="S130" s="1170"/>
      <c r="T130" s="1170"/>
      <c r="U130" s="1170"/>
      <c r="V130" s="1170"/>
      <c r="W130" s="1170"/>
      <c r="X130" s="1170"/>
      <c r="Y130" s="1170"/>
      <c r="Z130" s="1170"/>
      <c r="AA130" s="1170"/>
      <c r="AB130" s="1170"/>
      <c r="AC130" s="1170"/>
      <c r="AD130" s="1170"/>
      <c r="AE130" s="1170"/>
      <c r="AF130" s="1170"/>
      <c r="AG130" s="1170"/>
      <c r="AH130" s="1170"/>
      <c r="AI130" s="1170"/>
      <c r="AJ130" s="1170"/>
      <c r="AK130" s="1170"/>
      <c r="AL130" s="1170"/>
      <c r="AM130" s="1170"/>
      <c r="AN130" s="1170"/>
      <c r="AO130" s="1170"/>
      <c r="AP130" s="101"/>
      <c r="AQ130" s="101"/>
      <c r="AR130" s="20"/>
      <c r="AS130" s="20"/>
      <c r="AT130" s="103"/>
    </row>
    <row r="131" spans="2:46" ht="15" customHeight="1" thickBot="1" x14ac:dyDescent="0.2">
      <c r="B131" s="405" t="s">
        <v>131</v>
      </c>
      <c r="C131" s="396"/>
      <c r="D131" s="396"/>
      <c r="E131" s="396"/>
      <c r="F131" s="396"/>
      <c r="G131" s="396"/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  <c r="AH131" s="396"/>
      <c r="AI131" s="396"/>
      <c r="AJ131" s="396"/>
      <c r="AK131" s="396"/>
      <c r="AL131" s="396"/>
      <c r="AM131" s="396"/>
      <c r="AN131" s="396"/>
      <c r="AO131" s="396"/>
      <c r="AP131" s="396"/>
      <c r="AQ131" s="396"/>
      <c r="AR131" s="396"/>
      <c r="AS131" s="396"/>
      <c r="AT131" s="604" t="s">
        <v>1072</v>
      </c>
    </row>
    <row r="132" spans="2:46" ht="15" customHeight="1" x14ac:dyDescent="0.15">
      <c r="B132" s="1"/>
      <c r="C132" s="1185" t="s">
        <v>5</v>
      </c>
      <c r="D132" s="1186"/>
      <c r="E132" s="1186"/>
      <c r="F132" s="1187"/>
      <c r="G132" s="1179" t="s">
        <v>1025</v>
      </c>
      <c r="H132" s="1180"/>
      <c r="I132" s="1180"/>
      <c r="J132" s="1181"/>
      <c r="K132" s="1346" t="s">
        <v>7</v>
      </c>
      <c r="L132" s="1347"/>
      <c r="M132" s="1190"/>
      <c r="N132" s="1185" t="s">
        <v>8</v>
      </c>
      <c r="O132" s="1186"/>
      <c r="P132" s="1187"/>
      <c r="Q132" s="1188" t="s">
        <v>9</v>
      </c>
      <c r="R132" s="1189"/>
      <c r="S132" s="1189"/>
      <c r="T132" s="1189"/>
      <c r="U132" s="1189"/>
      <c r="V132" s="1189"/>
      <c r="W132" s="1189"/>
      <c r="X132" s="1189"/>
      <c r="Y132" s="1189"/>
      <c r="Z132" s="1189"/>
      <c r="AA132" s="1189"/>
      <c r="AB132" s="1189"/>
      <c r="AC132" s="1189"/>
      <c r="AD132" s="1189"/>
      <c r="AE132" s="1189"/>
      <c r="AF132" s="1189"/>
      <c r="AG132" s="1189"/>
      <c r="AH132" s="1189"/>
      <c r="AI132" s="1189"/>
      <c r="AJ132" s="1189"/>
      <c r="AK132" s="1189"/>
      <c r="AL132" s="1189"/>
      <c r="AM132" s="1189"/>
      <c r="AN132" s="1189"/>
      <c r="AO132" s="1189"/>
      <c r="AP132" s="1189"/>
      <c r="AQ132" s="1189"/>
      <c r="AR132" s="1190"/>
      <c r="AS132" s="1330" t="s">
        <v>10</v>
      </c>
      <c r="AT132" s="1331"/>
    </row>
    <row r="133" spans="2:46" ht="15" customHeight="1" x14ac:dyDescent="0.15">
      <c r="B133" s="157"/>
      <c r="C133" s="1159"/>
      <c r="D133" s="1160"/>
      <c r="E133" s="1160"/>
      <c r="F133" s="1161"/>
      <c r="G133" s="1182"/>
      <c r="H133" s="1183"/>
      <c r="I133" s="1183"/>
      <c r="J133" s="1184"/>
      <c r="K133" s="1208"/>
      <c r="L133" s="1209"/>
      <c r="M133" s="1202"/>
      <c r="N133" s="1159"/>
      <c r="O133" s="1160"/>
      <c r="P133" s="1161"/>
      <c r="Q133" s="1191"/>
      <c r="R133" s="1192"/>
      <c r="S133" s="1192"/>
      <c r="T133" s="1192"/>
      <c r="U133" s="1192"/>
      <c r="V133" s="1192"/>
      <c r="W133" s="1192"/>
      <c r="X133" s="1192"/>
      <c r="Y133" s="1192"/>
      <c r="Z133" s="1192"/>
      <c r="AA133" s="1192"/>
      <c r="AB133" s="1192"/>
      <c r="AC133" s="1192"/>
      <c r="AD133" s="1192"/>
      <c r="AE133" s="1192"/>
      <c r="AF133" s="1192"/>
      <c r="AG133" s="1192"/>
      <c r="AH133" s="1192"/>
      <c r="AI133" s="1192"/>
      <c r="AJ133" s="1192"/>
      <c r="AK133" s="1192"/>
      <c r="AL133" s="1192"/>
      <c r="AM133" s="1192"/>
      <c r="AN133" s="1192"/>
      <c r="AO133" s="1192"/>
      <c r="AP133" s="1192"/>
      <c r="AQ133" s="1192"/>
      <c r="AR133" s="1193"/>
      <c r="AS133" s="1467"/>
      <c r="AT133" s="1468"/>
    </row>
    <row r="134" spans="2:46" ht="15" customHeight="1" thickBot="1" x14ac:dyDescent="0.2">
      <c r="B134" s="2"/>
      <c r="C134" s="1194" t="s">
        <v>11</v>
      </c>
      <c r="D134" s="1195"/>
      <c r="E134" s="1195"/>
      <c r="F134" s="1196"/>
      <c r="G134" s="1144" t="s">
        <v>840</v>
      </c>
      <c r="H134" s="1145"/>
      <c r="I134" s="1144" t="s">
        <v>1022</v>
      </c>
      <c r="J134" s="1145"/>
      <c r="K134" s="1348"/>
      <c r="L134" s="1349"/>
      <c r="M134" s="1350"/>
      <c r="N134" s="1197" t="s">
        <v>12</v>
      </c>
      <c r="O134" s="1198"/>
      <c r="P134" s="1199"/>
      <c r="Q134" s="1151" t="s">
        <v>12</v>
      </c>
      <c r="R134" s="1152"/>
      <c r="S134" s="1152"/>
      <c r="T134" s="1153"/>
      <c r="U134" s="1154" t="s">
        <v>13</v>
      </c>
      <c r="V134" s="1155"/>
      <c r="W134" s="1155"/>
      <c r="X134" s="1155"/>
      <c r="Y134" s="1155"/>
      <c r="Z134" s="1155"/>
      <c r="AA134" s="1155"/>
      <c r="AB134" s="1155"/>
      <c r="AC134" s="1155"/>
      <c r="AD134" s="1155"/>
      <c r="AE134" s="1155"/>
      <c r="AF134" s="1155"/>
      <c r="AG134" s="1155"/>
      <c r="AH134" s="1155"/>
      <c r="AI134" s="1155"/>
      <c r="AJ134" s="1155"/>
      <c r="AK134" s="1155"/>
      <c r="AL134" s="1155"/>
      <c r="AM134" s="1156"/>
      <c r="AN134" s="1154" t="s">
        <v>14</v>
      </c>
      <c r="AO134" s="1155"/>
      <c r="AP134" s="1155"/>
      <c r="AQ134" s="1155"/>
      <c r="AR134" s="1155"/>
      <c r="AS134" s="1332"/>
      <c r="AT134" s="1333"/>
    </row>
    <row r="135" spans="2:46" ht="15" customHeight="1" x14ac:dyDescent="0.15">
      <c r="B135" s="1414" t="s">
        <v>778</v>
      </c>
      <c r="C135" s="114" t="s">
        <v>132</v>
      </c>
      <c r="D135" s="29"/>
      <c r="E135" s="29"/>
      <c r="F135" s="97"/>
      <c r="G135" s="96" t="s">
        <v>18</v>
      </c>
      <c r="H135" s="29"/>
      <c r="I135" s="1268" t="s">
        <v>18</v>
      </c>
      <c r="J135" s="1269"/>
      <c r="K135" s="3"/>
      <c r="L135" s="3"/>
      <c r="M135" s="3"/>
      <c r="N135" s="1504" t="s">
        <v>837</v>
      </c>
      <c r="O135" s="1492" t="s">
        <v>135</v>
      </c>
      <c r="P135" s="1493"/>
      <c r="Q135" s="1343" t="s">
        <v>136</v>
      </c>
      <c r="R135" s="1344"/>
      <c r="S135" s="1344"/>
      <c r="T135" s="1345"/>
      <c r="U135" s="100" t="s">
        <v>17</v>
      </c>
      <c r="V135" s="16" t="s">
        <v>137</v>
      </c>
      <c r="W135" s="149"/>
      <c r="X135" s="149"/>
      <c r="Y135" s="149"/>
      <c r="Z135" s="149"/>
      <c r="AA135" s="149"/>
      <c r="AB135" s="149"/>
      <c r="AC135" s="149"/>
      <c r="AD135" s="149"/>
      <c r="AE135" s="3"/>
      <c r="AF135" s="3"/>
      <c r="AG135" s="3"/>
      <c r="AH135" s="3"/>
      <c r="AI135" s="3"/>
      <c r="AJ135" s="3"/>
      <c r="AK135" s="3"/>
      <c r="AL135" s="3"/>
      <c r="AM135" s="3"/>
      <c r="AN135" s="71" t="s">
        <v>17</v>
      </c>
      <c r="AO135" s="1356" t="s">
        <v>687</v>
      </c>
      <c r="AP135" s="1356"/>
      <c r="AQ135" s="1356"/>
      <c r="AR135" s="1357"/>
      <c r="AS135" s="1115" t="s">
        <v>108</v>
      </c>
      <c r="AT135" s="1116"/>
    </row>
    <row r="136" spans="2:46" ht="15" customHeight="1" x14ac:dyDescent="0.15">
      <c r="B136" s="1415"/>
      <c r="C136" s="1159" t="s">
        <v>133</v>
      </c>
      <c r="D136" s="1160"/>
      <c r="E136" s="1160"/>
      <c r="F136" s="1161"/>
      <c r="G136" s="71" t="s">
        <v>17</v>
      </c>
      <c r="H136" s="11">
        <v>3</v>
      </c>
      <c r="I136" s="71" t="s">
        <v>17</v>
      </c>
      <c r="J136" s="12" t="s">
        <v>1026</v>
      </c>
      <c r="K136" s="69" t="s">
        <v>17</v>
      </c>
      <c r="L136" s="19" t="s">
        <v>19</v>
      </c>
      <c r="M136" s="11"/>
      <c r="N136" s="1505"/>
      <c r="O136" s="1494"/>
      <c r="P136" s="1495"/>
      <c r="Q136" s="8"/>
      <c r="T136" s="9"/>
      <c r="U136" s="71" t="s">
        <v>17</v>
      </c>
      <c r="V136" s="59" t="s">
        <v>138</v>
      </c>
      <c r="W136" s="20"/>
      <c r="X136" s="20"/>
      <c r="Y136" s="20"/>
      <c r="Z136" s="20"/>
      <c r="AA136" s="20"/>
      <c r="AB136" s="20"/>
      <c r="AC136" s="20"/>
      <c r="AD136" s="20"/>
      <c r="AN136" s="71" t="s">
        <v>17</v>
      </c>
      <c r="AO136" s="59" t="s">
        <v>264</v>
      </c>
      <c r="AP136" s="20"/>
      <c r="AQ136" s="20"/>
      <c r="AR136" s="296"/>
      <c r="AS136" s="8"/>
      <c r="AT136" s="5"/>
    </row>
    <row r="137" spans="2:46" ht="15" customHeight="1" x14ac:dyDescent="0.15">
      <c r="B137" s="1415"/>
      <c r="C137" s="1159" t="s">
        <v>18</v>
      </c>
      <c r="D137" s="1160"/>
      <c r="E137" s="1160"/>
      <c r="F137" s="1161"/>
      <c r="G137" s="71" t="s">
        <v>17</v>
      </c>
      <c r="H137" s="11">
        <v>2</v>
      </c>
      <c r="I137" s="10"/>
      <c r="J137" s="12"/>
      <c r="K137" s="69" t="s">
        <v>17</v>
      </c>
      <c r="L137" s="19" t="s">
        <v>20</v>
      </c>
      <c r="M137" s="11"/>
      <c r="N137" s="1505"/>
      <c r="O137" s="1494"/>
      <c r="P137" s="1495"/>
      <c r="Q137" s="83"/>
      <c r="R137" s="84"/>
      <c r="S137" s="84"/>
      <c r="T137" s="105"/>
      <c r="U137" s="72" t="s">
        <v>17</v>
      </c>
      <c r="V137" s="64" t="s">
        <v>139</v>
      </c>
      <c r="W137" s="56"/>
      <c r="X137" s="56"/>
      <c r="Y137" s="56"/>
      <c r="Z137" s="56"/>
      <c r="AA137" s="56"/>
      <c r="AB137" s="56"/>
      <c r="AC137" s="56"/>
      <c r="AD137" s="56"/>
      <c r="AE137" s="84"/>
      <c r="AF137" s="84"/>
      <c r="AG137" s="84"/>
      <c r="AH137" s="84"/>
      <c r="AI137" s="84"/>
      <c r="AJ137" s="84"/>
      <c r="AK137" s="84"/>
      <c r="AL137" s="84"/>
      <c r="AM137" s="84"/>
      <c r="AN137" s="71" t="s">
        <v>17</v>
      </c>
      <c r="AO137" s="59" t="s">
        <v>579</v>
      </c>
      <c r="AP137" s="20"/>
      <c r="AQ137" s="20"/>
      <c r="AR137" s="296"/>
      <c r="AS137" s="8"/>
      <c r="AT137" s="5"/>
    </row>
    <row r="138" spans="2:46" ht="15" customHeight="1" x14ac:dyDescent="0.15">
      <c r="B138" s="1415"/>
      <c r="C138" s="1200" t="s">
        <v>134</v>
      </c>
      <c r="D138" s="1201"/>
      <c r="E138" s="1201"/>
      <c r="F138" s="1202"/>
      <c r="G138" s="71" t="s">
        <v>17</v>
      </c>
      <c r="H138" s="11">
        <v>1</v>
      </c>
      <c r="I138" s="10"/>
      <c r="J138" s="12"/>
      <c r="K138" s="69" t="s">
        <v>17</v>
      </c>
      <c r="L138" s="19" t="s">
        <v>21</v>
      </c>
      <c r="M138" s="11"/>
      <c r="N138" s="1505"/>
      <c r="O138" s="1253" t="s">
        <v>838</v>
      </c>
      <c r="P138" s="1253"/>
      <c r="Q138" s="1175" t="s">
        <v>141</v>
      </c>
      <c r="R138" s="1176"/>
      <c r="S138" s="1176"/>
      <c r="T138" s="1177"/>
      <c r="U138" s="36" t="s">
        <v>74</v>
      </c>
      <c r="V138" s="4" t="s">
        <v>142</v>
      </c>
      <c r="AN138" s="71" t="s">
        <v>17</v>
      </c>
      <c r="AO138" s="59" t="s">
        <v>475</v>
      </c>
      <c r="AP138" s="20"/>
      <c r="AQ138" s="20"/>
      <c r="AR138" s="296"/>
      <c r="AS138" s="8"/>
      <c r="AT138" s="5"/>
    </row>
    <row r="139" spans="2:46" ht="15" customHeight="1" x14ac:dyDescent="0.15">
      <c r="B139" s="1415"/>
      <c r="C139" s="8"/>
      <c r="F139" s="9"/>
      <c r="G139" s="8"/>
      <c r="I139" s="8"/>
      <c r="J139" s="9"/>
      <c r="K139" s="69" t="s">
        <v>17</v>
      </c>
      <c r="L139" s="19" t="s">
        <v>22</v>
      </c>
      <c r="M139" s="11"/>
      <c r="N139" s="1505"/>
      <c r="O139" s="1253"/>
      <c r="P139" s="1253"/>
      <c r="U139" s="1416" t="s">
        <v>143</v>
      </c>
      <c r="V139" s="1342"/>
      <c r="W139" s="1342"/>
      <c r="X139" s="1342"/>
      <c r="Y139" s="1342"/>
      <c r="Z139" s="1342"/>
      <c r="AA139" s="1342"/>
      <c r="AB139" s="1342"/>
      <c r="AC139" s="1342"/>
      <c r="AD139" s="1342"/>
      <c r="AE139" s="1380" t="s">
        <v>17</v>
      </c>
      <c r="AF139" s="1381"/>
      <c r="AG139" s="1381"/>
      <c r="AH139" s="1545"/>
      <c r="AI139" s="1380" t="s">
        <v>17</v>
      </c>
      <c r="AJ139" s="1381"/>
      <c r="AK139" s="1381"/>
      <c r="AL139" s="1381"/>
      <c r="AM139" s="1381"/>
      <c r="AN139" s="71" t="s">
        <v>17</v>
      </c>
      <c r="AO139" s="14" t="s">
        <v>783</v>
      </c>
      <c r="AP139" s="172"/>
      <c r="AQ139" s="172"/>
      <c r="AR139" s="173"/>
      <c r="AS139" s="8"/>
      <c r="AT139" s="5"/>
    </row>
    <row r="140" spans="2:46" ht="15" customHeight="1" x14ac:dyDescent="0.15">
      <c r="B140" s="1415"/>
      <c r="C140" s="8"/>
      <c r="F140" s="9"/>
      <c r="G140" s="8"/>
      <c r="I140" s="8"/>
      <c r="J140" s="9"/>
      <c r="N140" s="1505"/>
      <c r="O140" s="1253"/>
      <c r="P140" s="1253"/>
      <c r="U140" s="1511" t="s">
        <v>147</v>
      </c>
      <c r="V140" s="1424"/>
      <c r="W140" s="1512"/>
      <c r="X140" s="1376" t="s">
        <v>145</v>
      </c>
      <c r="Y140" s="1376"/>
      <c r="Z140" s="1376"/>
      <c r="AA140" s="1376"/>
      <c r="AB140" s="1341" t="s">
        <v>150</v>
      </c>
      <c r="AC140" s="1342"/>
      <c r="AD140" s="1342"/>
      <c r="AE140" s="1141" t="s">
        <v>173</v>
      </c>
      <c r="AF140" s="1142"/>
      <c r="AG140" s="1142"/>
      <c r="AH140" s="1143"/>
      <c r="AI140" s="1142" t="s">
        <v>179</v>
      </c>
      <c r="AJ140" s="1142"/>
      <c r="AK140" s="1142"/>
      <c r="AL140" s="1142"/>
      <c r="AM140" s="1142"/>
      <c r="AN140" s="71" t="s">
        <v>17</v>
      </c>
      <c r="AO140" s="14" t="s">
        <v>756</v>
      </c>
      <c r="AP140" s="11"/>
      <c r="AQ140" s="11"/>
      <c r="AR140" s="11"/>
      <c r="AS140" s="8"/>
      <c r="AT140" s="5"/>
    </row>
    <row r="141" spans="2:46" ht="15" customHeight="1" x14ac:dyDescent="0.15">
      <c r="B141" s="1415"/>
      <c r="C141" s="8"/>
      <c r="F141" s="9"/>
      <c r="G141" s="8"/>
      <c r="I141" s="8"/>
      <c r="J141" s="9"/>
      <c r="N141" s="1505"/>
      <c r="O141" s="1253"/>
      <c r="P141" s="1253"/>
      <c r="U141" s="1418" t="s">
        <v>148</v>
      </c>
      <c r="V141" s="1419"/>
      <c r="W141" s="1420"/>
      <c r="X141" s="1378" t="s">
        <v>146</v>
      </c>
      <c r="Y141" s="1378"/>
      <c r="Z141" s="1378"/>
      <c r="AA141" s="1378"/>
      <c r="AB141" s="1513" t="s">
        <v>151</v>
      </c>
      <c r="AC141" s="1424"/>
      <c r="AD141" s="1424"/>
      <c r="AE141" s="1141" t="s">
        <v>174</v>
      </c>
      <c r="AF141" s="1142"/>
      <c r="AG141" s="1142"/>
      <c r="AH141" s="1143"/>
      <c r="AI141" s="1142" t="s">
        <v>180</v>
      </c>
      <c r="AJ141" s="1142"/>
      <c r="AK141" s="1142"/>
      <c r="AL141" s="1142"/>
      <c r="AM141" s="1142"/>
      <c r="AN141" s="71" t="s">
        <v>17</v>
      </c>
      <c r="AO141" s="14" t="s">
        <v>785</v>
      </c>
      <c r="AP141" s="11"/>
      <c r="AQ141" s="11"/>
      <c r="AR141" s="12"/>
      <c r="AS141" s="8"/>
      <c r="AT141" s="5"/>
    </row>
    <row r="142" spans="2:46" ht="15" customHeight="1" x14ac:dyDescent="0.15">
      <c r="B142" s="1415"/>
      <c r="C142" s="8"/>
      <c r="F142" s="9"/>
      <c r="G142" s="8"/>
      <c r="I142" s="8"/>
      <c r="J142" s="9"/>
      <c r="N142" s="1505"/>
      <c r="O142" s="1253"/>
      <c r="P142" s="1253"/>
      <c r="U142" s="1377" t="s">
        <v>144</v>
      </c>
      <c r="V142" s="1378"/>
      <c r="W142" s="1379"/>
      <c r="X142" s="1376" t="s">
        <v>152</v>
      </c>
      <c r="Y142" s="1376"/>
      <c r="Z142" s="1376"/>
      <c r="AA142" s="1376"/>
      <c r="AB142" s="1341" t="s">
        <v>150</v>
      </c>
      <c r="AC142" s="1342"/>
      <c r="AD142" s="1342"/>
      <c r="AE142" s="1141" t="s">
        <v>175</v>
      </c>
      <c r="AF142" s="1142"/>
      <c r="AG142" s="1142"/>
      <c r="AH142" s="1143"/>
      <c r="AI142" s="1142" t="s">
        <v>178</v>
      </c>
      <c r="AJ142" s="1142"/>
      <c r="AK142" s="1142"/>
      <c r="AL142" s="1142"/>
      <c r="AM142" s="1142"/>
      <c r="AN142" s="71" t="s">
        <v>17</v>
      </c>
      <c r="AO142" s="1262"/>
      <c r="AP142" s="1262"/>
      <c r="AQ142" s="1262"/>
      <c r="AR142" s="1263"/>
      <c r="AS142" s="8"/>
      <c r="AT142" s="5"/>
    </row>
    <row r="143" spans="2:46" ht="15" customHeight="1" x14ac:dyDescent="0.15">
      <c r="B143" s="1415"/>
      <c r="C143" s="8"/>
      <c r="F143" s="9"/>
      <c r="G143" s="8"/>
      <c r="I143" s="8"/>
      <c r="J143" s="9"/>
      <c r="N143" s="1505"/>
      <c r="O143" s="1253"/>
      <c r="P143" s="1253"/>
      <c r="U143" s="1421" t="s">
        <v>149</v>
      </c>
      <c r="V143" s="1422"/>
      <c r="W143" s="1423"/>
      <c r="X143" s="1408" t="s">
        <v>153</v>
      </c>
      <c r="Y143" s="1408"/>
      <c r="Z143" s="1408"/>
      <c r="AA143" s="1408"/>
      <c r="AB143" s="1341" t="s">
        <v>151</v>
      </c>
      <c r="AC143" s="1342"/>
      <c r="AD143" s="1342"/>
      <c r="AE143" s="1141" t="s">
        <v>176</v>
      </c>
      <c r="AF143" s="1142"/>
      <c r="AG143" s="1142"/>
      <c r="AH143" s="1143"/>
      <c r="AI143" s="1142" t="s">
        <v>181</v>
      </c>
      <c r="AJ143" s="1142"/>
      <c r="AK143" s="1142"/>
      <c r="AL143" s="1142"/>
      <c r="AM143" s="1142"/>
      <c r="AN143" s="71" t="s">
        <v>17</v>
      </c>
      <c r="AO143" s="1382"/>
      <c r="AP143" s="1382"/>
      <c r="AQ143" s="1382"/>
      <c r="AR143" s="1243"/>
      <c r="AS143" s="8"/>
      <c r="AT143" s="5"/>
    </row>
    <row r="144" spans="2:46" ht="15" customHeight="1" x14ac:dyDescent="0.15">
      <c r="B144" s="1415"/>
      <c r="C144" s="8"/>
      <c r="F144" s="9"/>
      <c r="G144" s="8"/>
      <c r="I144" s="8"/>
      <c r="J144" s="9"/>
      <c r="N144" s="1505"/>
      <c r="O144" s="1253"/>
      <c r="P144" s="1253"/>
      <c r="U144" s="1418" t="s">
        <v>147</v>
      </c>
      <c r="V144" s="1419"/>
      <c r="W144" s="1420"/>
      <c r="X144" s="1419" t="s">
        <v>155</v>
      </c>
      <c r="Y144" s="1419"/>
      <c r="Z144" s="1419"/>
      <c r="AA144" s="1419"/>
      <c r="AB144" s="1419"/>
      <c r="AC144" s="1419"/>
      <c r="AD144" s="1419"/>
      <c r="AE144" s="1674" t="s">
        <v>178</v>
      </c>
      <c r="AF144" s="1121"/>
      <c r="AG144" s="1121"/>
      <c r="AH144" s="1675"/>
      <c r="AI144" s="1121" t="s">
        <v>182</v>
      </c>
      <c r="AJ144" s="1121"/>
      <c r="AK144" s="1121"/>
      <c r="AL144" s="1121"/>
      <c r="AM144" s="1121"/>
      <c r="AN144" s="8"/>
      <c r="AR144" s="9"/>
      <c r="AS144" s="8"/>
      <c r="AT144" s="5"/>
    </row>
    <row r="145" spans="2:46" ht="15" customHeight="1" x14ac:dyDescent="0.15">
      <c r="B145" s="1415"/>
      <c r="C145" s="8"/>
      <c r="F145" s="9"/>
      <c r="G145" s="8"/>
      <c r="I145" s="8"/>
      <c r="J145" s="9"/>
      <c r="N145" s="1505"/>
      <c r="O145" s="1253"/>
      <c r="P145" s="1253"/>
      <c r="U145" s="1418" t="s">
        <v>148</v>
      </c>
      <c r="V145" s="1419"/>
      <c r="W145" s="1420"/>
      <c r="X145" s="1419" t="s">
        <v>156</v>
      </c>
      <c r="Y145" s="1419"/>
      <c r="Z145" s="1419"/>
      <c r="AA145" s="1419"/>
      <c r="AB145" s="1419"/>
      <c r="AC145" s="1419"/>
      <c r="AD145" s="1419"/>
      <c r="AE145" s="1676"/>
      <c r="AF145" s="1122"/>
      <c r="AG145" s="1122"/>
      <c r="AH145" s="1677"/>
      <c r="AI145" s="1122"/>
      <c r="AJ145" s="1122"/>
      <c r="AK145" s="1122"/>
      <c r="AL145" s="1122"/>
      <c r="AM145" s="1122"/>
      <c r="AN145" s="8"/>
      <c r="AR145" s="9"/>
      <c r="AS145" s="8"/>
      <c r="AT145" s="5"/>
    </row>
    <row r="146" spans="2:46" ht="15" customHeight="1" x14ac:dyDescent="0.15">
      <c r="B146" s="1415"/>
      <c r="C146" s="8"/>
      <c r="F146" s="9"/>
      <c r="G146" s="8"/>
      <c r="I146" s="8"/>
      <c r="J146" s="9"/>
      <c r="N146" s="1505"/>
      <c r="O146" s="1253"/>
      <c r="P146" s="1253"/>
      <c r="U146" s="1377" t="s">
        <v>154</v>
      </c>
      <c r="V146" s="1378"/>
      <c r="W146" s="1379"/>
      <c r="X146" s="1424" t="s">
        <v>157</v>
      </c>
      <c r="Y146" s="1424"/>
      <c r="Z146" s="1424"/>
      <c r="AA146" s="1424"/>
      <c r="AB146" s="1424"/>
      <c r="AC146" s="1424"/>
      <c r="AD146" s="1424"/>
      <c r="AE146" s="1141" t="s">
        <v>177</v>
      </c>
      <c r="AF146" s="1142"/>
      <c r="AG146" s="1142"/>
      <c r="AH146" s="1143"/>
      <c r="AI146" s="1142" t="s">
        <v>183</v>
      </c>
      <c r="AJ146" s="1142"/>
      <c r="AK146" s="1142"/>
      <c r="AL146" s="1142"/>
      <c r="AM146" s="1142"/>
      <c r="AN146" s="8"/>
      <c r="AR146" s="9"/>
      <c r="AS146" s="8"/>
      <c r="AT146" s="5"/>
    </row>
    <row r="147" spans="2:46" ht="15" customHeight="1" x14ac:dyDescent="0.15">
      <c r="B147" s="1415"/>
      <c r="C147" s="8"/>
      <c r="F147" s="9"/>
      <c r="G147" s="8"/>
      <c r="I147" s="8"/>
      <c r="J147" s="9"/>
      <c r="N147" s="1505"/>
      <c r="O147" s="1253"/>
      <c r="P147" s="1253"/>
      <c r="U147" s="1421" t="s">
        <v>149</v>
      </c>
      <c r="V147" s="1422"/>
      <c r="W147" s="1423"/>
      <c r="X147" s="1422" t="s">
        <v>158</v>
      </c>
      <c r="Y147" s="1422"/>
      <c r="Z147" s="1422"/>
      <c r="AA147" s="1422"/>
      <c r="AB147" s="1422"/>
      <c r="AC147" s="1422"/>
      <c r="AD147" s="1422"/>
      <c r="AE147" s="1141"/>
      <c r="AF147" s="1142"/>
      <c r="AG147" s="1142"/>
      <c r="AH147" s="1143"/>
      <c r="AI147" s="1142"/>
      <c r="AJ147" s="1142"/>
      <c r="AK147" s="1142"/>
      <c r="AL147" s="1142"/>
      <c r="AM147" s="1142"/>
      <c r="AN147" s="8"/>
      <c r="AR147" s="9"/>
      <c r="AS147" s="8"/>
      <c r="AT147" s="5"/>
    </row>
    <row r="148" spans="2:46" ht="15" customHeight="1" x14ac:dyDescent="0.15">
      <c r="B148" s="1415"/>
      <c r="C148" s="8"/>
      <c r="F148" s="9"/>
      <c r="G148" s="8"/>
      <c r="I148" s="8"/>
      <c r="J148" s="9"/>
      <c r="N148" s="1505"/>
      <c r="O148" s="1253"/>
      <c r="P148" s="1253"/>
      <c r="U148" s="1416" t="s">
        <v>159</v>
      </c>
      <c r="V148" s="1342"/>
      <c r="W148" s="1342"/>
      <c r="X148" s="1342"/>
      <c r="Y148" s="1342"/>
      <c r="Z148" s="1342"/>
      <c r="AA148" s="1342"/>
      <c r="AB148" s="1342"/>
      <c r="AC148" s="1342"/>
      <c r="AD148" s="1417"/>
      <c r="AE148" s="110"/>
      <c r="AF148" s="107" t="s">
        <v>57</v>
      </c>
      <c r="AG148" s="1503"/>
      <c r="AH148" s="1503"/>
      <c r="AI148" s="1503"/>
      <c r="AJ148" s="1503"/>
      <c r="AK148" s="109" t="s">
        <v>172</v>
      </c>
      <c r="AL148" s="109"/>
      <c r="AM148" s="109" t="s">
        <v>65</v>
      </c>
      <c r="AN148" s="8"/>
      <c r="AR148" s="9"/>
      <c r="AS148" s="8"/>
      <c r="AT148" s="5"/>
    </row>
    <row r="149" spans="2:46" ht="15" customHeight="1" x14ac:dyDescent="0.15">
      <c r="B149" s="1415"/>
      <c r="C149" s="8"/>
      <c r="F149" s="9"/>
      <c r="G149" s="8"/>
      <c r="I149" s="8"/>
      <c r="J149" s="9"/>
      <c r="N149" s="1505"/>
      <c r="O149" s="1253"/>
      <c r="P149" s="1253"/>
      <c r="U149" s="1540" t="s">
        <v>711</v>
      </c>
      <c r="V149" s="1541"/>
      <c r="W149" s="1541"/>
      <c r="X149" s="1541"/>
      <c r="Y149" s="1541"/>
      <c r="Z149" s="1541"/>
      <c r="AA149" s="1541"/>
      <c r="AB149" s="1541"/>
      <c r="AC149" s="1541"/>
      <c r="AD149" s="1541"/>
      <c r="AE149" s="1541"/>
      <c r="AF149" s="1541"/>
      <c r="AG149" s="1541"/>
      <c r="AH149" s="1541"/>
      <c r="AI149" s="1541"/>
      <c r="AJ149" s="1541"/>
      <c r="AK149" s="1541"/>
      <c r="AL149" s="1541"/>
      <c r="AM149" s="1542"/>
      <c r="AN149" s="8"/>
      <c r="AR149" s="9"/>
      <c r="AS149" s="8"/>
      <c r="AT149" s="5"/>
    </row>
    <row r="150" spans="2:46" ht="15" customHeight="1" x14ac:dyDescent="0.15">
      <c r="B150" s="1415"/>
      <c r="C150" s="8"/>
      <c r="F150" s="9"/>
      <c r="G150" s="8"/>
      <c r="I150" s="8"/>
      <c r="J150" s="9"/>
      <c r="N150" s="1505"/>
      <c r="O150" s="1253"/>
      <c r="P150" s="1253"/>
      <c r="U150" s="74" t="s">
        <v>160</v>
      </c>
      <c r="V150" s="1378" t="s">
        <v>161</v>
      </c>
      <c r="W150" s="1378"/>
      <c r="X150" s="1378"/>
      <c r="Y150" s="69" t="s">
        <v>17</v>
      </c>
      <c r="Z150" s="19" t="s">
        <v>162</v>
      </c>
      <c r="AA150" s="19"/>
      <c r="AB150" s="11"/>
      <c r="AC150" s="59"/>
      <c r="AD150" s="69" t="s">
        <v>17</v>
      </c>
      <c r="AE150" s="19" t="s">
        <v>163</v>
      </c>
      <c r="AF150" s="19"/>
      <c r="AG150" s="45"/>
      <c r="AH150" s="11"/>
      <c r="AI150" s="11"/>
      <c r="AJ150" s="11"/>
      <c r="AK150" s="11"/>
      <c r="AL150" s="11"/>
      <c r="AM150" s="11"/>
      <c r="AN150" s="8"/>
      <c r="AR150" s="9"/>
      <c r="AS150" s="8"/>
      <c r="AT150" s="5"/>
    </row>
    <row r="151" spans="2:46" ht="15" customHeight="1" x14ac:dyDescent="0.15">
      <c r="B151" s="1415"/>
      <c r="C151" s="8"/>
      <c r="F151" s="9"/>
      <c r="G151" s="8"/>
      <c r="I151" s="8"/>
      <c r="J151" s="9"/>
      <c r="N151" s="1505"/>
      <c r="O151" s="1253"/>
      <c r="P151" s="1253"/>
      <c r="Q151" s="84"/>
      <c r="R151" s="84"/>
      <c r="S151" s="84"/>
      <c r="T151" s="105"/>
      <c r="U151" s="84"/>
      <c r="V151" s="84"/>
      <c r="W151" s="84"/>
      <c r="X151" s="84"/>
      <c r="Y151" s="94" t="s">
        <v>17</v>
      </c>
      <c r="Z151" s="47" t="s">
        <v>164</v>
      </c>
      <c r="AA151" s="47"/>
      <c r="AB151" s="48"/>
      <c r="AC151" s="49"/>
      <c r="AD151" s="94" t="s">
        <v>17</v>
      </c>
      <c r="AE151" s="47" t="s">
        <v>170</v>
      </c>
      <c r="AF151" s="47"/>
      <c r="AG151" s="48"/>
      <c r="AH151" s="1120"/>
      <c r="AI151" s="1120"/>
      <c r="AJ151" s="1120"/>
      <c r="AK151" s="437"/>
      <c r="AL151" s="437"/>
      <c r="AM151" s="47" t="s">
        <v>33</v>
      </c>
      <c r="AN151" s="8"/>
      <c r="AR151" s="9"/>
      <c r="AS151" s="8"/>
      <c r="AT151" s="5"/>
    </row>
    <row r="152" spans="2:46" ht="15" customHeight="1" x14ac:dyDescent="0.15">
      <c r="B152" s="1415"/>
      <c r="C152" s="8"/>
      <c r="F152" s="9"/>
      <c r="G152" s="8"/>
      <c r="I152" s="8"/>
      <c r="J152" s="9"/>
      <c r="N152" s="1505"/>
      <c r="O152" s="1253"/>
      <c r="P152" s="1253"/>
      <c r="Q152" s="1275" t="s">
        <v>140</v>
      </c>
      <c r="R152" s="1287"/>
      <c r="S152" s="1287"/>
      <c r="T152" s="1288"/>
      <c r="U152" s="439" t="s">
        <v>166</v>
      </c>
      <c r="V152" s="24" t="s">
        <v>165</v>
      </c>
      <c r="W152" s="24"/>
      <c r="X152" s="80"/>
      <c r="Y152" s="82"/>
      <c r="Z152" s="24"/>
      <c r="AA152" s="65"/>
      <c r="AB152" s="65"/>
      <c r="AC152" s="65"/>
      <c r="AD152" s="24"/>
      <c r="AE152" s="621" t="s">
        <v>17</v>
      </c>
      <c r="AF152" s="1136" t="s">
        <v>1082</v>
      </c>
      <c r="AG152" s="1136"/>
      <c r="AH152" s="1136"/>
      <c r="AI152" s="1136"/>
      <c r="AJ152" s="1136"/>
      <c r="AL152" s="1137" t="s">
        <v>1083</v>
      </c>
      <c r="AM152" s="1138"/>
      <c r="AN152" s="8"/>
      <c r="AR152" s="9"/>
      <c r="AS152" s="8"/>
      <c r="AT152" s="5"/>
    </row>
    <row r="153" spans="2:46" ht="15" customHeight="1" x14ac:dyDescent="0.15">
      <c r="B153" s="1415"/>
      <c r="C153" s="8"/>
      <c r="F153" s="9"/>
      <c r="G153" s="8"/>
      <c r="I153" s="8"/>
      <c r="J153" s="9"/>
      <c r="N153" s="1505"/>
      <c r="O153" s="1253"/>
      <c r="P153" s="1253"/>
      <c r="Q153" s="8"/>
      <c r="T153" s="9"/>
      <c r="V153" s="69" t="s">
        <v>17</v>
      </c>
      <c r="W153" s="59" t="s">
        <v>1052</v>
      </c>
      <c r="X153" s="59"/>
      <c r="Y153" s="59"/>
      <c r="Z153" s="59"/>
      <c r="AA153" s="59"/>
      <c r="AB153" s="59"/>
      <c r="AC153" s="59"/>
      <c r="AD153" s="59"/>
      <c r="AE153" s="621" t="s">
        <v>17</v>
      </c>
      <c r="AF153" s="1136" t="s">
        <v>1048</v>
      </c>
      <c r="AG153" s="1136"/>
      <c r="AH153" s="1136"/>
      <c r="AI153" s="1136"/>
      <c r="AJ153" s="1136"/>
      <c r="AL153" s="1137" t="s">
        <v>1076</v>
      </c>
      <c r="AM153" s="1138"/>
      <c r="AN153" s="8"/>
      <c r="AR153" s="9"/>
      <c r="AS153" s="8"/>
      <c r="AT153" s="5"/>
    </row>
    <row r="154" spans="2:46" ht="15" customHeight="1" thickBot="1" x14ac:dyDescent="0.2">
      <c r="B154" s="1415"/>
      <c r="C154" s="8"/>
      <c r="F154" s="9"/>
      <c r="G154" s="8"/>
      <c r="I154" s="8"/>
      <c r="J154" s="9"/>
      <c r="N154" s="1505"/>
      <c r="O154" s="1253"/>
      <c r="P154" s="1253"/>
      <c r="Q154" s="8"/>
      <c r="T154" s="9"/>
      <c r="U154" s="129"/>
      <c r="V154" s="59"/>
      <c r="W154" s="59"/>
      <c r="X154" s="59"/>
      <c r="Y154" s="59"/>
      <c r="Z154" s="59"/>
      <c r="AA154" s="59"/>
      <c r="AB154" s="59"/>
      <c r="AC154" s="59"/>
      <c r="AD154" s="59"/>
      <c r="AE154" s="621" t="s">
        <v>17</v>
      </c>
      <c r="AF154" s="1136" t="s">
        <v>1049</v>
      </c>
      <c r="AG154" s="1136"/>
      <c r="AH154" s="1136"/>
      <c r="AI154" s="1136"/>
      <c r="AJ154" s="1136"/>
      <c r="AL154" s="1139"/>
      <c r="AM154" s="1140"/>
      <c r="AN154" s="8"/>
      <c r="AR154" s="9"/>
      <c r="AS154" s="8"/>
      <c r="AT154" s="5"/>
    </row>
    <row r="155" spans="2:46" ht="15" customHeight="1" x14ac:dyDescent="0.15">
      <c r="B155" s="1415"/>
      <c r="C155" s="8"/>
      <c r="F155" s="9"/>
      <c r="G155" s="8"/>
      <c r="I155" s="8"/>
      <c r="J155" s="9"/>
      <c r="N155" s="1505"/>
      <c r="O155" s="1253"/>
      <c r="P155" s="1253"/>
      <c r="Q155" s="8"/>
      <c r="U155" s="971"/>
      <c r="V155" s="685" t="s">
        <v>17</v>
      </c>
      <c r="W155" s="681" t="s">
        <v>1053</v>
      </c>
      <c r="X155" s="678"/>
      <c r="Y155" s="681"/>
      <c r="Z155" s="681"/>
      <c r="AA155" s="681"/>
      <c r="AB155" s="681"/>
      <c r="AC155" s="681"/>
      <c r="AD155" s="681"/>
      <c r="AE155" s="683" t="s">
        <v>17</v>
      </c>
      <c r="AF155" s="1134" t="s">
        <v>1045</v>
      </c>
      <c r="AG155" s="1134"/>
      <c r="AH155" s="1134"/>
      <c r="AI155" s="1134"/>
      <c r="AJ155" s="1134"/>
      <c r="AK155" s="678"/>
      <c r="AL155" s="1648" t="s">
        <v>1312</v>
      </c>
      <c r="AM155" s="1649"/>
      <c r="AR155" s="9"/>
      <c r="AS155" s="8"/>
      <c r="AT155" s="5"/>
    </row>
    <row r="156" spans="2:46" ht="15" customHeight="1" thickBot="1" x14ac:dyDescent="0.2">
      <c r="B156" s="1415"/>
      <c r="C156" s="8"/>
      <c r="F156" s="9"/>
      <c r="G156" s="8"/>
      <c r="I156" s="8"/>
      <c r="J156" s="9"/>
      <c r="N156" s="1505"/>
      <c r="O156" s="1253"/>
      <c r="P156" s="1253"/>
      <c r="Q156" s="83"/>
      <c r="R156" s="84"/>
      <c r="S156" s="84"/>
      <c r="T156" s="973"/>
      <c r="U156" s="972"/>
      <c r="V156" s="682"/>
      <c r="W156" s="682"/>
      <c r="X156" s="679"/>
      <c r="Y156" s="682"/>
      <c r="Z156" s="682"/>
      <c r="AA156" s="682"/>
      <c r="AB156" s="682"/>
      <c r="AC156" s="682"/>
      <c r="AD156" s="682"/>
      <c r="AE156" s="659" t="s">
        <v>17</v>
      </c>
      <c r="AF156" s="1135" t="s">
        <v>1046</v>
      </c>
      <c r="AG156" s="1135"/>
      <c r="AH156" s="1135"/>
      <c r="AI156" s="1135"/>
      <c r="AJ156" s="1135"/>
      <c r="AK156" s="679"/>
      <c r="AL156" s="679"/>
      <c r="AM156" s="680"/>
      <c r="AR156" s="9"/>
      <c r="AS156" s="8"/>
      <c r="AT156" s="5"/>
    </row>
    <row r="157" spans="2:46" ht="15" customHeight="1" x14ac:dyDescent="0.15">
      <c r="B157" s="1415"/>
      <c r="C157" s="8"/>
      <c r="F157" s="9"/>
      <c r="G157" s="8"/>
      <c r="I157" s="8"/>
      <c r="J157" s="9"/>
      <c r="N157" s="1505"/>
      <c r="O157" s="1507" t="s">
        <v>839</v>
      </c>
      <c r="P157" s="1508"/>
      <c r="Q157" s="1276" t="s">
        <v>840</v>
      </c>
      <c r="R157" s="1360"/>
      <c r="S157" s="1360"/>
      <c r="T157" s="1361"/>
      <c r="U157" s="74" t="s">
        <v>167</v>
      </c>
      <c r="V157" s="1378" t="s">
        <v>171</v>
      </c>
      <c r="W157" s="1378"/>
      <c r="X157" s="1378"/>
      <c r="Y157" s="1378"/>
      <c r="Z157" s="1378"/>
      <c r="AA157" s="1378"/>
      <c r="AB157" s="1378"/>
      <c r="AC157" s="1378"/>
      <c r="AD157" s="1378"/>
      <c r="AE157" s="36" t="s">
        <v>168</v>
      </c>
      <c r="AF157" s="1471"/>
      <c r="AG157" s="1471"/>
      <c r="AH157" s="1471"/>
      <c r="AI157" s="4" t="s">
        <v>172</v>
      </c>
      <c r="AJ157" s="4" t="s">
        <v>169</v>
      </c>
      <c r="AM157" s="9"/>
      <c r="AR157" s="9"/>
      <c r="AS157" s="8"/>
      <c r="AT157" s="5"/>
    </row>
    <row r="158" spans="2:46" ht="15" customHeight="1" x14ac:dyDescent="0.15">
      <c r="B158" s="1415"/>
      <c r="C158" s="8"/>
      <c r="F158" s="9"/>
      <c r="G158" s="8"/>
      <c r="I158" s="8"/>
      <c r="J158" s="9"/>
      <c r="N158" s="1505"/>
      <c r="O158" s="1507"/>
      <c r="P158" s="1508"/>
      <c r="Q158" s="1276" t="s">
        <v>841</v>
      </c>
      <c r="R158" s="1360"/>
      <c r="S158" s="1360"/>
      <c r="T158" s="1361"/>
      <c r="U158" s="8"/>
      <c r="AM158" s="9"/>
      <c r="AR158" s="9"/>
      <c r="AS158" s="8"/>
      <c r="AT158" s="5"/>
    </row>
    <row r="159" spans="2:46" ht="15" customHeight="1" x14ac:dyDescent="0.15">
      <c r="B159" s="346"/>
      <c r="C159" s="8"/>
      <c r="F159" s="9"/>
      <c r="G159" s="8"/>
      <c r="I159" s="8"/>
      <c r="J159" s="9"/>
      <c r="N159" s="1505"/>
      <c r="O159" s="1509"/>
      <c r="P159" s="1510"/>
      <c r="Q159" s="63"/>
      <c r="R159" s="179"/>
      <c r="S159" s="179"/>
      <c r="T159" s="177"/>
      <c r="U159" s="83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105"/>
      <c r="AR159" s="9"/>
      <c r="AS159" s="8"/>
      <c r="AT159" s="5"/>
    </row>
    <row r="160" spans="2:46" ht="15" customHeight="1" x14ac:dyDescent="0.15">
      <c r="B160" s="314"/>
      <c r="C160" s="8"/>
      <c r="F160" s="9"/>
      <c r="G160" s="8"/>
      <c r="I160" s="8"/>
      <c r="J160" s="9"/>
      <c r="N160" s="1505"/>
      <c r="O160" s="1496" t="s">
        <v>842</v>
      </c>
      <c r="P160" s="1497"/>
      <c r="Q160" s="1286" t="s">
        <v>184</v>
      </c>
      <c r="R160" s="1287"/>
      <c r="S160" s="1287"/>
      <c r="T160" s="1288"/>
      <c r="U160" s="71" t="s">
        <v>17</v>
      </c>
      <c r="V160" s="20" t="s">
        <v>185</v>
      </c>
      <c r="W160" s="20"/>
      <c r="X160" s="20"/>
      <c r="Y160" s="20"/>
      <c r="Z160" s="14" t="s">
        <v>186</v>
      </c>
      <c r="AA160" s="20"/>
      <c r="AB160" s="20"/>
      <c r="AC160"/>
      <c r="AD160" s="14"/>
      <c r="AE160"/>
      <c r="AN160" s="8"/>
      <c r="AR160" s="9"/>
      <c r="AS160" s="8"/>
      <c r="AT160" s="5"/>
    </row>
    <row r="161" spans="2:46" ht="15" customHeight="1" x14ac:dyDescent="0.15">
      <c r="B161" s="314"/>
      <c r="C161" s="8"/>
      <c r="F161" s="9"/>
      <c r="G161" s="8"/>
      <c r="I161" s="8"/>
      <c r="J161" s="9"/>
      <c r="N161" s="1505"/>
      <c r="O161" s="1498"/>
      <c r="P161" s="1499"/>
      <c r="Q161" s="8"/>
      <c r="T161" s="9"/>
      <c r="U161" s="71" t="s">
        <v>17</v>
      </c>
      <c r="V161" s="20" t="s">
        <v>188</v>
      </c>
      <c r="W161" s="20"/>
      <c r="X161" s="20"/>
      <c r="Y161" s="20"/>
      <c r="Z161" s="14" t="s">
        <v>187</v>
      </c>
      <c r="AA161" s="20"/>
      <c r="AB161" s="20"/>
      <c r="AC161"/>
      <c r="AD161" s="14"/>
      <c r="AE161"/>
      <c r="AN161" s="8"/>
      <c r="AR161" s="9"/>
      <c r="AS161" s="8"/>
      <c r="AT161" s="5"/>
    </row>
    <row r="162" spans="2:46" ht="15" customHeight="1" x14ac:dyDescent="0.15">
      <c r="B162" s="314"/>
      <c r="C162" s="8"/>
      <c r="F162" s="9"/>
      <c r="G162" s="8"/>
      <c r="I162" s="8"/>
      <c r="J162" s="9"/>
      <c r="N162" s="1505"/>
      <c r="O162" s="1498"/>
      <c r="P162" s="1499"/>
      <c r="Q162" s="1527" t="s">
        <v>189</v>
      </c>
      <c r="R162" s="1528"/>
      <c r="S162" s="1528"/>
      <c r="T162" s="1529"/>
      <c r="U162" s="108" t="s">
        <v>190</v>
      </c>
      <c r="V162" s="1503"/>
      <c r="W162" s="1503"/>
      <c r="X162" s="112" t="s">
        <v>191</v>
      </c>
      <c r="Y162" s="112"/>
      <c r="Z162" s="112"/>
      <c r="AA162" s="112"/>
      <c r="AB162" s="112" t="s">
        <v>192</v>
      </c>
      <c r="AC162" s="112"/>
      <c r="AD162" s="112"/>
      <c r="AE162" s="112"/>
      <c r="AF162" s="1503"/>
      <c r="AG162" s="1503"/>
      <c r="AH162" s="112" t="s">
        <v>191</v>
      </c>
      <c r="AI162" s="112"/>
      <c r="AJ162" s="112"/>
      <c r="AK162" s="112"/>
      <c r="AL162" s="112"/>
      <c r="AM162" s="112"/>
      <c r="AN162" s="8"/>
      <c r="AR162" s="9"/>
      <c r="AS162" s="8"/>
      <c r="AT162" s="5"/>
    </row>
    <row r="163" spans="2:46" ht="15" customHeight="1" x14ac:dyDescent="0.15">
      <c r="B163" s="314"/>
      <c r="C163" s="8"/>
      <c r="F163" s="9"/>
      <c r="G163" s="8"/>
      <c r="I163" s="8"/>
      <c r="J163" s="9"/>
      <c r="N163" s="1505"/>
      <c r="O163" s="1500"/>
      <c r="P163" s="1501"/>
      <c r="Q163" s="1527" t="s">
        <v>193</v>
      </c>
      <c r="R163" s="1528"/>
      <c r="S163" s="1528"/>
      <c r="T163" s="1529"/>
      <c r="U163" s="106" t="s">
        <v>190</v>
      </c>
      <c r="V163" s="1530"/>
      <c r="W163" s="1530"/>
      <c r="X163" s="1530"/>
      <c r="Y163" s="1530"/>
      <c r="Z163" s="112" t="s">
        <v>194</v>
      </c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8"/>
      <c r="AR163" s="9"/>
      <c r="AS163" s="8"/>
      <c r="AT163" s="5"/>
    </row>
    <row r="164" spans="2:46" ht="15" customHeight="1" x14ac:dyDescent="0.15">
      <c r="B164" s="314"/>
      <c r="C164" s="8"/>
      <c r="F164" s="9"/>
      <c r="G164" s="8"/>
      <c r="I164" s="8"/>
      <c r="J164" s="9"/>
      <c r="N164" s="1505"/>
      <c r="O164" s="1273" t="s">
        <v>843</v>
      </c>
      <c r="P164" s="1502"/>
      <c r="Q164" s="1286" t="s">
        <v>195</v>
      </c>
      <c r="R164" s="1287"/>
      <c r="S164" s="1287"/>
      <c r="T164" s="1288"/>
      <c r="U164" s="68" t="s">
        <v>17</v>
      </c>
      <c r="V164" s="24" t="s">
        <v>197</v>
      </c>
      <c r="W164" s="24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8"/>
      <c r="AR164" s="9"/>
      <c r="AS164" s="8"/>
      <c r="AT164" s="5"/>
    </row>
    <row r="165" spans="2:46" ht="15" customHeight="1" x14ac:dyDescent="0.15">
      <c r="B165" s="314"/>
      <c r="C165" s="8"/>
      <c r="F165" s="9"/>
      <c r="G165" s="8"/>
      <c r="I165" s="8"/>
      <c r="J165" s="9"/>
      <c r="N165" s="1505"/>
      <c r="O165" s="1214"/>
      <c r="P165" s="1215"/>
      <c r="Q165" s="1305" t="s">
        <v>196</v>
      </c>
      <c r="R165" s="1360"/>
      <c r="S165" s="1360"/>
      <c r="T165" s="1361"/>
      <c r="U165" s="71" t="s">
        <v>17</v>
      </c>
      <c r="V165" s="19" t="s">
        <v>198</v>
      </c>
      <c r="W165" s="19"/>
      <c r="AN165" s="8"/>
      <c r="AR165" s="9"/>
      <c r="AS165" s="8"/>
      <c r="AT165" s="5"/>
    </row>
    <row r="166" spans="2:46" ht="15" customHeight="1" x14ac:dyDescent="0.15">
      <c r="B166" s="314"/>
      <c r="C166" s="8"/>
      <c r="F166" s="9"/>
      <c r="G166" s="8"/>
      <c r="I166" s="8"/>
      <c r="J166" s="9"/>
      <c r="N166" s="1505"/>
      <c r="O166" s="1216"/>
      <c r="P166" s="1217"/>
      <c r="Q166" s="83"/>
      <c r="R166" s="84"/>
      <c r="S166" s="84"/>
      <c r="T166" s="105"/>
      <c r="U166" s="72" t="s">
        <v>17</v>
      </c>
      <c r="V166" s="47" t="s">
        <v>199</v>
      </c>
      <c r="W166" s="47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105"/>
      <c r="AN166" s="8"/>
      <c r="AR166" s="9"/>
      <c r="AS166" s="8"/>
      <c r="AT166" s="5"/>
    </row>
    <row r="167" spans="2:46" ht="15" customHeight="1" x14ac:dyDescent="0.15">
      <c r="B167" s="314"/>
      <c r="C167" s="8"/>
      <c r="F167" s="9"/>
      <c r="G167" s="8"/>
      <c r="I167" s="8"/>
      <c r="J167" s="9"/>
      <c r="K167" s="663"/>
      <c r="L167" s="521"/>
      <c r="M167" s="521"/>
      <c r="N167" s="1505"/>
      <c r="O167" s="1650" t="s">
        <v>722</v>
      </c>
      <c r="P167" s="1651"/>
      <c r="Q167" s="1651"/>
      <c r="R167" s="1651"/>
      <c r="S167" s="1651"/>
      <c r="T167" s="1652"/>
      <c r="AJ167" s="1171" t="s">
        <v>1313</v>
      </c>
      <c r="AK167" s="1171"/>
      <c r="AL167" s="1171"/>
      <c r="AM167" s="1172"/>
      <c r="AN167" s="8"/>
      <c r="AR167" s="9"/>
      <c r="AS167" s="8"/>
      <c r="AT167" s="5"/>
    </row>
    <row r="168" spans="2:46" ht="15" customHeight="1" x14ac:dyDescent="0.15">
      <c r="B168" s="314"/>
      <c r="C168" s="8"/>
      <c r="F168" s="9"/>
      <c r="G168" s="8"/>
      <c r="I168" s="8"/>
      <c r="J168" s="9"/>
      <c r="K168" s="663"/>
      <c r="L168" s="521"/>
      <c r="M168" s="521"/>
      <c r="N168" s="1505"/>
      <c r="O168" s="1418"/>
      <c r="P168" s="1419"/>
      <c r="Q168" s="1419"/>
      <c r="R168" s="1419"/>
      <c r="S168" s="1419"/>
      <c r="T168" s="1653"/>
      <c r="U168" s="71" t="s">
        <v>17</v>
      </c>
      <c r="V168" s="19" t="s">
        <v>723</v>
      </c>
      <c r="W168" s="19"/>
      <c r="AN168" s="8"/>
      <c r="AR168" s="9"/>
      <c r="AS168" s="8"/>
      <c r="AT168" s="5"/>
    </row>
    <row r="169" spans="2:46" ht="15" customHeight="1" x14ac:dyDescent="0.15">
      <c r="B169" s="314"/>
      <c r="C169" s="8"/>
      <c r="F169" s="9"/>
      <c r="G169" s="8"/>
      <c r="I169" s="8"/>
      <c r="J169" s="9"/>
      <c r="N169" s="1505"/>
      <c r="O169" s="1654"/>
      <c r="P169" s="1655"/>
      <c r="Q169" s="1655"/>
      <c r="R169" s="1655"/>
      <c r="S169" s="1655"/>
      <c r="T169" s="1656"/>
      <c r="U169" s="287"/>
      <c r="V169" s="47" t="s">
        <v>724</v>
      </c>
      <c r="W169" s="47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3"/>
      <c r="AO169" s="84"/>
      <c r="AP169" s="84"/>
      <c r="AQ169" s="84"/>
      <c r="AR169" s="105"/>
      <c r="AS169" s="8"/>
      <c r="AT169" s="5"/>
    </row>
    <row r="170" spans="2:46" ht="15" customHeight="1" x14ac:dyDescent="0.15">
      <c r="B170" s="314"/>
      <c r="C170" s="8"/>
      <c r="F170" s="9"/>
      <c r="G170" s="83"/>
      <c r="H170" s="84"/>
      <c r="I170" s="83"/>
      <c r="J170" s="105"/>
      <c r="K170" s="84"/>
      <c r="L170" s="84"/>
      <c r="M170" s="84"/>
      <c r="N170" s="1506"/>
      <c r="O170" s="1373" t="s">
        <v>748</v>
      </c>
      <c r="P170" s="1373"/>
      <c r="Q170" s="1373"/>
      <c r="R170" s="1373"/>
      <c r="S170" s="1373"/>
      <c r="T170" s="1374"/>
      <c r="U170" s="1310" t="s">
        <v>747</v>
      </c>
      <c r="V170" s="1311"/>
      <c r="W170" s="1311"/>
      <c r="X170" s="1311"/>
      <c r="Y170" s="1312"/>
      <c r="Z170" s="1312"/>
      <c r="AA170" s="1312"/>
      <c r="AB170" s="1312"/>
      <c r="AC170" s="1312"/>
      <c r="AD170" s="1312"/>
      <c r="AE170" s="1312"/>
      <c r="AF170" s="1312"/>
      <c r="AG170" s="1312"/>
      <c r="AH170" s="1312"/>
      <c r="AI170" s="1312"/>
      <c r="AJ170" s="1312"/>
      <c r="AK170" s="1312"/>
      <c r="AL170" s="1312"/>
      <c r="AM170" s="1313"/>
      <c r="AN170" s="353" t="s">
        <v>17</v>
      </c>
      <c r="AO170" s="1314" t="s">
        <v>732</v>
      </c>
      <c r="AP170" s="1314"/>
      <c r="AQ170" s="1314"/>
      <c r="AR170" s="1315"/>
      <c r="AS170" s="84"/>
      <c r="AT170" s="532"/>
    </row>
    <row r="171" spans="2:46" ht="15" customHeight="1" x14ac:dyDescent="0.15">
      <c r="B171" s="314"/>
      <c r="C171" s="8"/>
      <c r="F171" s="9"/>
      <c r="G171" s="654" t="s">
        <v>18</v>
      </c>
      <c r="H171" s="655"/>
      <c r="I171" s="1555" t="s">
        <v>18</v>
      </c>
      <c r="J171" s="1556"/>
      <c r="K171" s="656"/>
      <c r="L171" s="308"/>
      <c r="M171" s="657"/>
      <c r="N171" s="1560" t="s">
        <v>844</v>
      </c>
      <c r="O171" s="1631" t="s">
        <v>845</v>
      </c>
      <c r="P171" s="1632"/>
      <c r="Q171" s="1635" t="s">
        <v>1153</v>
      </c>
      <c r="R171" s="1636"/>
      <c r="S171" s="1636"/>
      <c r="T171" s="1637"/>
      <c r="U171" s="1531" t="s">
        <v>846</v>
      </c>
      <c r="V171" s="1124"/>
      <c r="W171" s="1123" t="s">
        <v>847</v>
      </c>
      <c r="X171" s="1125"/>
      <c r="Y171" s="1124"/>
      <c r="Z171" s="1123" t="s">
        <v>848</v>
      </c>
      <c r="AA171" s="1125"/>
      <c r="AB171" s="1124"/>
      <c r="AC171" s="1123" t="s">
        <v>849</v>
      </c>
      <c r="AD171" s="1125"/>
      <c r="AE171" s="1125"/>
      <c r="AF171" s="1125"/>
      <c r="AG171" s="1125"/>
      <c r="AH171" s="1124"/>
      <c r="AI171" s="1123" t="s">
        <v>850</v>
      </c>
      <c r="AJ171" s="1124"/>
      <c r="AK171" s="1123" t="s">
        <v>851</v>
      </c>
      <c r="AL171" s="1125"/>
      <c r="AM171" s="1126"/>
      <c r="AN171" s="71" t="s">
        <v>17</v>
      </c>
      <c r="AO171" s="14" t="s">
        <v>334</v>
      </c>
      <c r="AP171" s="14"/>
      <c r="AQ171" s="14"/>
      <c r="AR171" s="14"/>
      <c r="AS171" s="1543" t="s">
        <v>108</v>
      </c>
      <c r="AT171" s="1544"/>
    </row>
    <row r="172" spans="2:46" ht="15" customHeight="1" x14ac:dyDescent="0.15">
      <c r="B172" s="314"/>
      <c r="C172" s="8"/>
      <c r="F172" s="9"/>
      <c r="G172" s="71" t="s">
        <v>17</v>
      </c>
      <c r="H172" s="12">
        <v>3</v>
      </c>
      <c r="I172" s="71" t="s">
        <v>17</v>
      </c>
      <c r="J172" s="12" t="s">
        <v>1026</v>
      </c>
      <c r="K172" s="71" t="s">
        <v>17</v>
      </c>
      <c r="L172" s="19" t="s">
        <v>19</v>
      </c>
      <c r="M172" s="12"/>
      <c r="N172" s="1560"/>
      <c r="O172" s="1631"/>
      <c r="P172" s="1632"/>
      <c r="Q172" s="1159" t="s">
        <v>852</v>
      </c>
      <c r="R172" s="1557"/>
      <c r="S172" s="1557"/>
      <c r="T172" s="1558"/>
      <c r="U172" s="1559"/>
      <c r="V172" s="1132"/>
      <c r="W172" s="1130"/>
      <c r="X172" s="1131"/>
      <c r="Y172" s="1132"/>
      <c r="Z172" s="1130"/>
      <c r="AA172" s="1131"/>
      <c r="AB172" s="1132"/>
      <c r="AC172" s="1130"/>
      <c r="AD172" s="1131"/>
      <c r="AE172" s="1131"/>
      <c r="AF172" s="1131"/>
      <c r="AG172" s="1131"/>
      <c r="AH172" s="1131"/>
      <c r="AI172" s="1130"/>
      <c r="AJ172" s="1132"/>
      <c r="AK172" s="1130"/>
      <c r="AL172" s="1131"/>
      <c r="AM172" s="1133"/>
      <c r="AN172" s="71" t="s">
        <v>17</v>
      </c>
      <c r="AO172" s="59" t="s">
        <v>264</v>
      </c>
      <c r="AP172" s="20"/>
      <c r="AQ172" s="20"/>
      <c r="AR172" s="296"/>
      <c r="AS172" s="526"/>
      <c r="AT172" s="527"/>
    </row>
    <row r="173" spans="2:46" ht="15" customHeight="1" x14ac:dyDescent="0.15">
      <c r="B173" s="314"/>
      <c r="C173" s="8"/>
      <c r="F173" s="9"/>
      <c r="G173" s="71" t="s">
        <v>17</v>
      </c>
      <c r="H173" s="12">
        <v>2</v>
      </c>
      <c r="I173" s="11"/>
      <c r="J173" s="11"/>
      <c r="K173" s="71" t="s">
        <v>17</v>
      </c>
      <c r="L173" s="19" t="s">
        <v>20</v>
      </c>
      <c r="M173" s="12"/>
      <c r="N173" s="1560"/>
      <c r="O173" s="1631"/>
      <c r="P173" s="1632"/>
      <c r="Q173" s="46"/>
      <c r="R173" s="516"/>
      <c r="S173" s="516"/>
      <c r="T173" s="661"/>
      <c r="U173" s="1289"/>
      <c r="V173" s="1290"/>
      <c r="W173" s="1117"/>
      <c r="X173" s="1118"/>
      <c r="Y173" s="1290"/>
      <c r="Z173" s="1117"/>
      <c r="AA173" s="1118"/>
      <c r="AB173" s="1290"/>
      <c r="AC173" s="1117"/>
      <c r="AD173" s="1118"/>
      <c r="AE173" s="1118"/>
      <c r="AF173" s="1118"/>
      <c r="AG173" s="1118"/>
      <c r="AH173" s="1118"/>
      <c r="AI173" s="1117"/>
      <c r="AJ173" s="1290"/>
      <c r="AK173" s="1117"/>
      <c r="AL173" s="1118"/>
      <c r="AM173" s="1119"/>
      <c r="AN173" s="71" t="s">
        <v>17</v>
      </c>
      <c r="AO173" s="59" t="s">
        <v>579</v>
      </c>
      <c r="AP173" s="20"/>
      <c r="AQ173" s="20"/>
      <c r="AR173" s="296"/>
      <c r="AS173" s="526"/>
      <c r="AT173" s="527"/>
    </row>
    <row r="174" spans="2:46" ht="15" customHeight="1" x14ac:dyDescent="0.15">
      <c r="B174" s="314"/>
      <c r="C174" s="8"/>
      <c r="F174" s="9"/>
      <c r="G174" s="71" t="s">
        <v>17</v>
      </c>
      <c r="H174" s="12">
        <v>1</v>
      </c>
      <c r="I174" s="11"/>
      <c r="J174" s="11"/>
      <c r="K174" s="71" t="s">
        <v>17</v>
      </c>
      <c r="L174" s="19" t="s">
        <v>21</v>
      </c>
      <c r="M174" s="12"/>
      <c r="N174" s="1560"/>
      <c r="O174" s="1631"/>
      <c r="P174" s="1632"/>
      <c r="Q174" s="46"/>
      <c r="R174" s="516"/>
      <c r="S174" s="516"/>
      <c r="T174" s="661"/>
      <c r="U174" s="1547"/>
      <c r="V174" s="1548"/>
      <c r="W174" s="1626"/>
      <c r="X174" s="1627"/>
      <c r="Y174" s="1548"/>
      <c r="Z174" s="1626"/>
      <c r="AA174" s="1627"/>
      <c r="AB174" s="1548"/>
      <c r="AC174" s="1117"/>
      <c r="AD174" s="1118"/>
      <c r="AE174" s="1118"/>
      <c r="AF174" s="1118"/>
      <c r="AG174" s="1118"/>
      <c r="AH174" s="1118"/>
      <c r="AI174" s="1117"/>
      <c r="AJ174" s="1290"/>
      <c r="AK174" s="1117"/>
      <c r="AL174" s="1118"/>
      <c r="AM174" s="1119"/>
      <c r="AN174" s="71" t="s">
        <v>17</v>
      </c>
      <c r="AO174" s="59" t="s">
        <v>475</v>
      </c>
      <c r="AP174" s="20"/>
      <c r="AQ174" s="20"/>
      <c r="AR174" s="296"/>
      <c r="AS174" s="526"/>
      <c r="AT174" s="527"/>
    </row>
    <row r="175" spans="2:46" ht="15" customHeight="1" x14ac:dyDescent="0.15">
      <c r="B175" s="314"/>
      <c r="C175" s="8"/>
      <c r="F175" s="9"/>
      <c r="G175" s="91"/>
      <c r="H175" s="50"/>
      <c r="I175" s="20"/>
      <c r="J175" s="20"/>
      <c r="K175" s="71" t="s">
        <v>17</v>
      </c>
      <c r="L175" s="19" t="s">
        <v>22</v>
      </c>
      <c r="M175" s="12"/>
      <c r="N175" s="1560"/>
      <c r="O175" s="1631"/>
      <c r="P175" s="1632"/>
      <c r="Q175" s="119"/>
      <c r="R175" s="528"/>
      <c r="S175" s="528"/>
      <c r="T175" s="529"/>
      <c r="U175" s="1546"/>
      <c r="V175" s="1285"/>
      <c r="W175" s="1127"/>
      <c r="X175" s="1128"/>
      <c r="Y175" s="1285"/>
      <c r="Z175" s="1127"/>
      <c r="AA175" s="1128"/>
      <c r="AB175" s="1285"/>
      <c r="AC175" s="1127"/>
      <c r="AD175" s="1128"/>
      <c r="AE175" s="1128"/>
      <c r="AF175" s="1128"/>
      <c r="AG175" s="1128"/>
      <c r="AH175" s="1285"/>
      <c r="AI175" s="1127"/>
      <c r="AJ175" s="1285"/>
      <c r="AK175" s="1127"/>
      <c r="AL175" s="1128"/>
      <c r="AM175" s="1129"/>
      <c r="AN175" s="71" t="s">
        <v>17</v>
      </c>
      <c r="AO175" s="14" t="s">
        <v>783</v>
      </c>
      <c r="AP175" s="172"/>
      <c r="AQ175" s="172"/>
      <c r="AR175" s="173"/>
      <c r="AS175" s="526"/>
      <c r="AT175" s="527"/>
    </row>
    <row r="176" spans="2:46" ht="15" customHeight="1" x14ac:dyDescent="0.15">
      <c r="B176" s="314"/>
      <c r="C176" s="8"/>
      <c r="F176" s="9"/>
      <c r="G176" s="143"/>
      <c r="H176" s="12"/>
      <c r="I176" s="11"/>
      <c r="J176" s="11"/>
      <c r="K176" s="143"/>
      <c r="L176" s="19"/>
      <c r="M176" s="11"/>
      <c r="N176" s="1560"/>
      <c r="O176" s="1631"/>
      <c r="P176" s="1632"/>
      <c r="Q176" s="1159" t="s">
        <v>853</v>
      </c>
      <c r="R176" s="1160"/>
      <c r="S176" s="1160"/>
      <c r="T176" s="1161"/>
      <c r="U176" s="1531" t="s">
        <v>846</v>
      </c>
      <c r="V176" s="1124"/>
      <c r="W176" s="1123" t="s">
        <v>847</v>
      </c>
      <c r="X176" s="1125"/>
      <c r="Y176" s="1124"/>
      <c r="Z176" s="1123" t="s">
        <v>848</v>
      </c>
      <c r="AA176" s="1125"/>
      <c r="AB176" s="1124"/>
      <c r="AC176" s="1123" t="s">
        <v>849</v>
      </c>
      <c r="AD176" s="1125"/>
      <c r="AE176" s="1125"/>
      <c r="AF176" s="1125"/>
      <c r="AG176" s="1125"/>
      <c r="AH176" s="1124"/>
      <c r="AI176" s="1123" t="s">
        <v>850</v>
      </c>
      <c r="AJ176" s="1124"/>
      <c r="AK176" s="1123" t="s">
        <v>851</v>
      </c>
      <c r="AL176" s="1125"/>
      <c r="AM176" s="1126"/>
      <c r="AN176" s="71" t="s">
        <v>17</v>
      </c>
      <c r="AO176" s="14" t="s">
        <v>756</v>
      </c>
      <c r="AP176" s="11"/>
      <c r="AQ176" s="11"/>
      <c r="AR176" s="11"/>
      <c r="AS176" s="526"/>
      <c r="AT176" s="527"/>
    </row>
    <row r="177" spans="2:46" ht="15" customHeight="1" x14ac:dyDescent="0.15">
      <c r="B177" s="314"/>
      <c r="C177" s="8"/>
      <c r="D177" s="1639" t="s">
        <v>1154</v>
      </c>
      <c r="E177" s="1640"/>
      <c r="F177" s="1640"/>
      <c r="G177" s="1640"/>
      <c r="H177" s="1640"/>
      <c r="I177" s="1640"/>
      <c r="J177" s="1640"/>
      <c r="K177" s="1640"/>
      <c r="L177" s="1641"/>
      <c r="M177" s="11"/>
      <c r="N177" s="1560"/>
      <c r="O177" s="1631"/>
      <c r="P177" s="1632"/>
      <c r="Q177" s="118"/>
      <c r="R177" s="650"/>
      <c r="S177" s="650"/>
      <c r="T177" s="525"/>
      <c r="U177" s="1559"/>
      <c r="V177" s="1132"/>
      <c r="W177" s="1130"/>
      <c r="X177" s="1131"/>
      <c r="Y177" s="1132"/>
      <c r="Z177" s="1130"/>
      <c r="AA177" s="1131"/>
      <c r="AB177" s="1132"/>
      <c r="AC177" s="1130"/>
      <c r="AD177" s="1131"/>
      <c r="AE177" s="1131"/>
      <c r="AF177" s="1131"/>
      <c r="AG177" s="1131"/>
      <c r="AH177" s="1131"/>
      <c r="AI177" s="1130"/>
      <c r="AJ177" s="1132"/>
      <c r="AK177" s="1130"/>
      <c r="AL177" s="1131"/>
      <c r="AM177" s="1133"/>
      <c r="AN177" s="71" t="s">
        <v>17</v>
      </c>
      <c r="AO177" s="14" t="s">
        <v>785</v>
      </c>
      <c r="AP177" s="11"/>
      <c r="AQ177" s="11"/>
      <c r="AR177" s="12"/>
      <c r="AS177" s="526"/>
      <c r="AT177" s="527"/>
    </row>
    <row r="178" spans="2:46" ht="15" customHeight="1" x14ac:dyDescent="0.15">
      <c r="B178" s="314"/>
      <c r="C178" s="8"/>
      <c r="D178" s="1642"/>
      <c r="E178" s="1643"/>
      <c r="F178" s="1643"/>
      <c r="G178" s="1643"/>
      <c r="H178" s="1643"/>
      <c r="I178" s="1643"/>
      <c r="J178" s="1643"/>
      <c r="K178" s="1643"/>
      <c r="L178" s="1644"/>
      <c r="M178" s="11"/>
      <c r="N178" s="1560"/>
      <c r="O178" s="1631"/>
      <c r="P178" s="1632"/>
      <c r="Q178" s="118"/>
      <c r="R178" s="650"/>
      <c r="S178" s="650"/>
      <c r="T178" s="525"/>
      <c r="U178" s="1289"/>
      <c r="V178" s="1290"/>
      <c r="W178" s="1117"/>
      <c r="X178" s="1118"/>
      <c r="Y178" s="1290"/>
      <c r="Z178" s="1117"/>
      <c r="AA178" s="1118"/>
      <c r="AB178" s="1290"/>
      <c r="AC178" s="1117"/>
      <c r="AD178" s="1118"/>
      <c r="AE178" s="1118"/>
      <c r="AF178" s="1118"/>
      <c r="AG178" s="1118"/>
      <c r="AH178" s="1118"/>
      <c r="AI178" s="1117"/>
      <c r="AJ178" s="1290"/>
      <c r="AK178" s="1117"/>
      <c r="AL178" s="1118"/>
      <c r="AM178" s="1119"/>
      <c r="AN178" s="71" t="s">
        <v>17</v>
      </c>
      <c r="AO178" s="1262"/>
      <c r="AP178" s="1262"/>
      <c r="AQ178" s="1262"/>
      <c r="AR178" s="1263"/>
      <c r="AS178" s="526"/>
      <c r="AT178" s="527"/>
    </row>
    <row r="179" spans="2:46" ht="15" customHeight="1" x14ac:dyDescent="0.15">
      <c r="B179" s="314"/>
      <c r="C179" s="8"/>
      <c r="D179" s="1642" t="s">
        <v>1155</v>
      </c>
      <c r="E179" s="1643"/>
      <c r="F179" s="1643"/>
      <c r="G179" s="1643"/>
      <c r="H179" s="1643"/>
      <c r="I179" s="1643"/>
      <c r="J179" s="1643"/>
      <c r="K179" s="1643"/>
      <c r="L179" s="1644"/>
      <c r="M179" s="11"/>
      <c r="N179" s="1560"/>
      <c r="O179" s="1631"/>
      <c r="P179" s="1632"/>
      <c r="Q179" s="118"/>
      <c r="R179" s="650"/>
      <c r="S179" s="650"/>
      <c r="T179" s="525"/>
      <c r="U179" s="1547"/>
      <c r="V179" s="1548"/>
      <c r="W179" s="1626"/>
      <c r="X179" s="1627"/>
      <c r="Y179" s="1548"/>
      <c r="Z179" s="1626"/>
      <c r="AA179" s="1627"/>
      <c r="AB179" s="1548"/>
      <c r="AC179" s="1117"/>
      <c r="AD179" s="1118"/>
      <c r="AE179" s="1118"/>
      <c r="AF179" s="1118"/>
      <c r="AG179" s="1118"/>
      <c r="AH179" s="1118"/>
      <c r="AI179" s="1117"/>
      <c r="AJ179" s="1290"/>
      <c r="AK179" s="1117"/>
      <c r="AL179" s="1118"/>
      <c r="AM179" s="1119"/>
      <c r="AN179" s="71" t="s">
        <v>17</v>
      </c>
      <c r="AO179" s="1382"/>
      <c r="AP179" s="1382"/>
      <c r="AQ179" s="1382"/>
      <c r="AR179" s="1243"/>
      <c r="AS179" s="526"/>
      <c r="AT179" s="527"/>
    </row>
    <row r="180" spans="2:46" ht="15" customHeight="1" x14ac:dyDescent="0.15">
      <c r="B180" s="314"/>
      <c r="C180" s="8"/>
      <c r="D180" s="1645"/>
      <c r="E180" s="1646"/>
      <c r="F180" s="1646"/>
      <c r="G180" s="1646"/>
      <c r="H180" s="1646"/>
      <c r="I180" s="1646"/>
      <c r="J180" s="1646"/>
      <c r="K180" s="1646"/>
      <c r="L180" s="1647"/>
      <c r="M180" s="11"/>
      <c r="N180" s="1560"/>
      <c r="O180" s="1631"/>
      <c r="P180" s="1632"/>
      <c r="Q180" s="119"/>
      <c r="R180" s="528"/>
      <c r="S180" s="528"/>
      <c r="T180" s="529"/>
      <c r="U180" s="1546"/>
      <c r="V180" s="1285"/>
      <c r="W180" s="1127"/>
      <c r="X180" s="1128"/>
      <c r="Y180" s="1285"/>
      <c r="Z180" s="1127"/>
      <c r="AA180" s="1128"/>
      <c r="AB180" s="1285"/>
      <c r="AC180" s="1127"/>
      <c r="AD180" s="1128"/>
      <c r="AE180" s="1128"/>
      <c r="AF180" s="1128"/>
      <c r="AG180" s="1128"/>
      <c r="AH180" s="1128"/>
      <c r="AI180" s="1127"/>
      <c r="AJ180" s="1285"/>
      <c r="AK180" s="1127"/>
      <c r="AL180" s="1128"/>
      <c r="AM180" s="1129"/>
      <c r="AN180" s="10"/>
      <c r="AO180" s="11"/>
      <c r="AP180" s="11"/>
      <c r="AQ180" s="11"/>
      <c r="AR180" s="11"/>
      <c r="AS180" s="526"/>
      <c r="AT180" s="527"/>
    </row>
    <row r="181" spans="2:46" ht="15" customHeight="1" x14ac:dyDescent="0.15">
      <c r="B181" s="314"/>
      <c r="C181" s="8"/>
      <c r="G181" s="662"/>
      <c r="H181" s="11"/>
      <c r="I181" s="85"/>
      <c r="J181" s="11"/>
      <c r="K181" s="662"/>
      <c r="L181" s="19"/>
      <c r="M181" s="11"/>
      <c r="N181" s="1560"/>
      <c r="O181" s="1631"/>
      <c r="P181" s="1632"/>
      <c r="Q181" s="1205" t="s">
        <v>1156</v>
      </c>
      <c r="R181" s="1206"/>
      <c r="S181" s="1206"/>
      <c r="T181" s="1207"/>
      <c r="U181" s="71" t="s">
        <v>17</v>
      </c>
      <c r="V181" s="19" t="s">
        <v>854</v>
      </c>
      <c r="W181" s="19"/>
      <c r="X181" s="19"/>
      <c r="Y181" s="19"/>
      <c r="Z181" s="30"/>
      <c r="AA181" s="30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9"/>
      <c r="AM181" s="127"/>
      <c r="AN181" s="10"/>
      <c r="AO181" s="11"/>
      <c r="AP181" s="11"/>
      <c r="AQ181" s="11"/>
      <c r="AR181" s="11"/>
      <c r="AS181" s="526"/>
      <c r="AT181" s="527"/>
    </row>
    <row r="182" spans="2:46" ht="15" customHeight="1" x14ac:dyDescent="0.15">
      <c r="B182" s="314"/>
      <c r="C182" s="8"/>
      <c r="G182" s="143"/>
      <c r="H182" s="11"/>
      <c r="I182" s="10"/>
      <c r="J182" s="11"/>
      <c r="K182" s="143"/>
      <c r="L182" s="19"/>
      <c r="M182" s="11"/>
      <c r="N182" s="1560"/>
      <c r="O182" s="1633"/>
      <c r="P182" s="1634"/>
      <c r="Q182" s="1208"/>
      <c r="R182" s="1209"/>
      <c r="S182" s="1209"/>
      <c r="T182" s="1210"/>
      <c r="U182" s="72" t="s">
        <v>17</v>
      </c>
      <c r="V182" s="47" t="s">
        <v>855</v>
      </c>
      <c r="W182" s="47"/>
      <c r="X182" s="47"/>
      <c r="Y182" s="47"/>
      <c r="Z182" s="227"/>
      <c r="AA182" s="227"/>
      <c r="AB182" s="48"/>
      <c r="AC182" s="48"/>
      <c r="AD182" s="48"/>
      <c r="AE182" s="48" t="s">
        <v>32</v>
      </c>
      <c r="AF182" s="1120"/>
      <c r="AG182" s="1120"/>
      <c r="AH182" s="1120"/>
      <c r="AI182" s="1120"/>
      <c r="AJ182" s="1120"/>
      <c r="AK182" s="1120"/>
      <c r="AL182" s="1120"/>
      <c r="AM182" s="25" t="s">
        <v>33</v>
      </c>
      <c r="AN182" s="10"/>
      <c r="AO182" s="11"/>
      <c r="AP182" s="11"/>
      <c r="AQ182" s="11"/>
      <c r="AR182" s="11"/>
      <c r="AS182" s="526"/>
      <c r="AT182" s="527"/>
    </row>
    <row r="183" spans="2:46" ht="15" customHeight="1" x14ac:dyDescent="0.15">
      <c r="B183" s="314"/>
      <c r="C183" s="8"/>
      <c r="F183" s="9"/>
      <c r="G183" s="143"/>
      <c r="H183" s="11"/>
      <c r="I183" s="10"/>
      <c r="J183" s="11"/>
      <c r="K183" s="143"/>
      <c r="L183" s="19"/>
      <c r="M183" s="11"/>
      <c r="N183" s="1560"/>
      <c r="O183" s="1273" t="s">
        <v>856</v>
      </c>
      <c r="P183" s="1502"/>
      <c r="Q183" s="1549" t="s">
        <v>816</v>
      </c>
      <c r="R183" s="1550"/>
      <c r="S183" s="1550"/>
      <c r="T183" s="1551"/>
      <c r="U183" s="71" t="s">
        <v>17</v>
      </c>
      <c r="V183" s="14" t="s">
        <v>817</v>
      </c>
      <c r="W183" s="14"/>
      <c r="X183" s="14"/>
      <c r="Y183" s="30"/>
      <c r="Z183" s="30" t="s">
        <v>822</v>
      </c>
      <c r="AA183" s="69" t="s">
        <v>17</v>
      </c>
      <c r="AB183" s="19" t="s">
        <v>34</v>
      </c>
      <c r="AC183" s="296"/>
      <c r="AD183" s="19"/>
      <c r="AE183" s="19"/>
      <c r="AF183" s="19"/>
      <c r="AG183" s="69" t="s">
        <v>17</v>
      </c>
      <c r="AH183" s="19" t="s">
        <v>818</v>
      </c>
      <c r="AI183" s="194"/>
      <c r="AJ183" s="194"/>
      <c r="AK183" s="194"/>
      <c r="AL183" s="19"/>
      <c r="AM183" s="12"/>
      <c r="AN183" s="137"/>
      <c r="AO183" s="14"/>
      <c r="AP183" s="14"/>
      <c r="AQ183" s="14"/>
      <c r="AR183" s="15"/>
      <c r="AS183" s="526"/>
      <c r="AT183" s="527"/>
    </row>
    <row r="184" spans="2:46" ht="15" customHeight="1" x14ac:dyDescent="0.15">
      <c r="B184" s="314"/>
      <c r="C184" s="8"/>
      <c r="F184" s="9"/>
      <c r="G184" s="143"/>
      <c r="H184" s="12"/>
      <c r="I184" s="11"/>
      <c r="J184" s="12"/>
      <c r="K184" s="162"/>
      <c r="L184" s="19"/>
      <c r="M184" s="11"/>
      <c r="N184" s="1560"/>
      <c r="O184" s="1214"/>
      <c r="P184" s="1215"/>
      <c r="Q184" s="1672" t="s">
        <v>819</v>
      </c>
      <c r="R184" s="1338"/>
      <c r="S184" s="1338"/>
      <c r="T184" s="1339"/>
      <c r="U184" s="38"/>
      <c r="V184" s="31"/>
      <c r="W184" s="31"/>
      <c r="X184" s="31"/>
      <c r="Y184" s="31"/>
      <c r="Z184" s="86"/>
      <c r="AA184" s="92" t="s">
        <v>17</v>
      </c>
      <c r="AB184" s="86" t="s">
        <v>31</v>
      </c>
      <c r="AC184" s="530"/>
      <c r="AD184" s="86"/>
      <c r="AE184" s="86"/>
      <c r="AF184" s="32" t="s">
        <v>32</v>
      </c>
      <c r="AG184" s="1340"/>
      <c r="AH184" s="1340"/>
      <c r="AI184" s="1340"/>
      <c r="AJ184" s="1340"/>
      <c r="AK184" s="1340"/>
      <c r="AL184" s="1340"/>
      <c r="AM184" s="33" t="s">
        <v>857</v>
      </c>
      <c r="AN184" s="137"/>
      <c r="AO184" s="59"/>
      <c r="AP184" s="14"/>
      <c r="AQ184" s="14"/>
      <c r="AR184" s="15"/>
      <c r="AS184" s="526"/>
      <c r="AT184" s="527"/>
    </row>
    <row r="185" spans="2:46" ht="15" customHeight="1" x14ac:dyDescent="0.15">
      <c r="B185" s="314"/>
      <c r="C185" s="8"/>
      <c r="F185" s="9"/>
      <c r="G185" s="143"/>
      <c r="H185" s="12"/>
      <c r="I185" s="11"/>
      <c r="J185" s="12"/>
      <c r="K185" s="162"/>
      <c r="L185" s="19"/>
      <c r="M185" s="11"/>
      <c r="N185" s="1560"/>
      <c r="O185" s="1214"/>
      <c r="P185" s="1215"/>
      <c r="Q185" s="1673" t="s">
        <v>820</v>
      </c>
      <c r="R185" s="1528"/>
      <c r="S185" s="1528"/>
      <c r="T185" s="1529"/>
      <c r="U185" s="71" t="s">
        <v>17</v>
      </c>
      <c r="V185" s="35" t="s">
        <v>821</v>
      </c>
      <c r="W185" s="35"/>
      <c r="X185" s="35"/>
      <c r="Y185" s="35"/>
      <c r="Z185" s="30" t="s">
        <v>822</v>
      </c>
      <c r="AA185" s="69" t="s">
        <v>17</v>
      </c>
      <c r="AB185" s="19" t="s">
        <v>823</v>
      </c>
      <c r="AC185" s="296"/>
      <c r="AD185" s="89"/>
      <c r="AE185" s="89"/>
      <c r="AF185" s="69" t="s">
        <v>17</v>
      </c>
      <c r="AG185" s="41" t="s">
        <v>824</v>
      </c>
      <c r="AH185" s="41"/>
      <c r="AI185" s="89"/>
      <c r="AJ185" s="69" t="s">
        <v>17</v>
      </c>
      <c r="AK185" s="131" t="s">
        <v>31</v>
      </c>
      <c r="AL185" s="89"/>
      <c r="AM185" s="34" t="s">
        <v>825</v>
      </c>
      <c r="AN185" s="137"/>
      <c r="AO185" s="172"/>
      <c r="AP185" s="172"/>
      <c r="AQ185" s="172"/>
      <c r="AR185" s="173"/>
      <c r="AS185" s="526"/>
      <c r="AT185" s="527"/>
    </row>
    <row r="186" spans="2:46" ht="15" customHeight="1" x14ac:dyDescent="0.15">
      <c r="B186" s="314"/>
      <c r="C186" s="8"/>
      <c r="F186" s="9"/>
      <c r="G186" s="143"/>
      <c r="H186" s="12"/>
      <c r="I186" s="11"/>
      <c r="J186" s="12"/>
      <c r="K186" s="162"/>
      <c r="L186" s="19"/>
      <c r="M186" s="11"/>
      <c r="N186" s="1560"/>
      <c r="O186" s="1216"/>
      <c r="P186" s="1217"/>
      <c r="Q186" s="91"/>
      <c r="R186" s="20"/>
      <c r="S186" s="20"/>
      <c r="T186" s="56"/>
      <c r="U186" s="72" t="s">
        <v>17</v>
      </c>
      <c r="V186" s="52" t="s">
        <v>826</v>
      </c>
      <c r="W186" s="56"/>
      <c r="X186" s="56"/>
      <c r="Y186" s="56"/>
      <c r="Z186" s="56"/>
      <c r="AA186" s="56"/>
      <c r="AB186" s="56"/>
      <c r="AC186" s="56"/>
      <c r="AD186" s="56"/>
      <c r="AE186" s="20"/>
      <c r="AF186" s="20"/>
      <c r="AG186" s="20"/>
      <c r="AH186" s="56"/>
      <c r="AI186" s="56"/>
      <c r="AJ186" s="56"/>
      <c r="AK186" s="56"/>
      <c r="AL186" s="20"/>
      <c r="AM186" s="50"/>
      <c r="AN186" s="91"/>
      <c r="AO186" s="20"/>
      <c r="AP186" s="20"/>
      <c r="AQ186" s="20"/>
      <c r="AR186" s="50"/>
      <c r="AS186" s="526"/>
      <c r="AT186" s="527"/>
    </row>
    <row r="187" spans="2:46" ht="15" customHeight="1" x14ac:dyDescent="0.15">
      <c r="B187" s="314"/>
      <c r="C187" s="8"/>
      <c r="F187" s="9"/>
      <c r="G187" s="143"/>
      <c r="H187" s="12"/>
      <c r="I187" s="11"/>
      <c r="J187" s="12"/>
      <c r="K187" s="162"/>
      <c r="L187" s="19"/>
      <c r="M187" s="11"/>
      <c r="N187" s="1560"/>
      <c r="O187" s="1272" t="s">
        <v>858</v>
      </c>
      <c r="P187" s="1273"/>
      <c r="Q187" s="1275" t="s">
        <v>828</v>
      </c>
      <c r="R187" s="1227"/>
      <c r="S187" s="1227"/>
      <c r="T187" s="1161"/>
      <c r="U187" s="10" t="s">
        <v>35</v>
      </c>
      <c r="V187" s="19" t="s">
        <v>829</v>
      </c>
      <c r="W187" s="19"/>
      <c r="X187" s="19"/>
      <c r="Y187" s="19"/>
      <c r="Z187" s="19"/>
      <c r="AA187" s="19"/>
      <c r="AB187" s="30"/>
      <c r="AC187" s="14"/>
      <c r="AD187" s="14"/>
      <c r="AE187" s="82"/>
      <c r="AF187" s="279"/>
      <c r="AG187" s="82" t="s">
        <v>32</v>
      </c>
      <c r="AH187" s="69" t="s">
        <v>17</v>
      </c>
      <c r="AI187" s="11" t="s">
        <v>277</v>
      </c>
      <c r="AJ187" s="11"/>
      <c r="AK187" s="69" t="s">
        <v>17</v>
      </c>
      <c r="AL187" s="82" t="s">
        <v>273</v>
      </c>
      <c r="AM187" s="40" t="s">
        <v>33</v>
      </c>
      <c r="AN187" s="137"/>
      <c r="AO187" s="188"/>
      <c r="AP187" s="188"/>
      <c r="AQ187" s="188"/>
      <c r="AR187" s="245"/>
      <c r="AS187" s="526"/>
      <c r="AT187" s="527"/>
    </row>
    <row r="188" spans="2:46" ht="15" customHeight="1" x14ac:dyDescent="0.15">
      <c r="B188" s="314"/>
      <c r="C188" s="8"/>
      <c r="F188" s="9"/>
      <c r="G188" s="143"/>
      <c r="H188" s="12"/>
      <c r="I188" s="11"/>
      <c r="J188" s="12"/>
      <c r="K188" s="162"/>
      <c r="L188" s="19"/>
      <c r="M188" s="11"/>
      <c r="N188" s="1560"/>
      <c r="O188" s="1274"/>
      <c r="P188" s="1214"/>
      <c r="Q188" s="1276" t="s">
        <v>830</v>
      </c>
      <c r="R188" s="1204"/>
      <c r="S188" s="1204"/>
      <c r="T188" s="1277"/>
      <c r="U188" s="10" t="s">
        <v>35</v>
      </c>
      <c r="V188" s="19" t="s">
        <v>831</v>
      </c>
      <c r="W188" s="19"/>
      <c r="X188" s="19"/>
      <c r="Y188" s="19"/>
      <c r="Z188" s="19"/>
      <c r="AA188" s="19"/>
      <c r="AB188" s="30"/>
      <c r="AC188" s="14"/>
      <c r="AD188" s="14"/>
      <c r="AE188" s="11"/>
      <c r="AF188" s="208"/>
      <c r="AG188" s="11" t="s">
        <v>32</v>
      </c>
      <c r="AH188" s="69" t="s">
        <v>17</v>
      </c>
      <c r="AI188" s="11" t="s">
        <v>277</v>
      </c>
      <c r="AJ188" s="11"/>
      <c r="AK188" s="69" t="s">
        <v>17</v>
      </c>
      <c r="AL188" s="11" t="s">
        <v>273</v>
      </c>
      <c r="AM188" s="12" t="s">
        <v>33</v>
      </c>
      <c r="AN188" s="137"/>
      <c r="AO188" s="172"/>
      <c r="AP188" s="172"/>
      <c r="AQ188" s="172"/>
      <c r="AR188" s="173"/>
      <c r="AS188" s="526"/>
      <c r="AT188" s="527"/>
    </row>
    <row r="189" spans="2:46" ht="15" customHeight="1" x14ac:dyDescent="0.15">
      <c r="B189" s="314"/>
      <c r="C189" s="8"/>
      <c r="F189" s="9"/>
      <c r="G189" s="143"/>
      <c r="H189" s="12"/>
      <c r="I189" s="11"/>
      <c r="J189" s="11"/>
      <c r="K189" s="143"/>
      <c r="L189" s="19"/>
      <c r="M189" s="11"/>
      <c r="N189" s="1560"/>
      <c r="O189" s="1274"/>
      <c r="P189" s="1214"/>
      <c r="Q189" s="451"/>
      <c r="R189" s="349"/>
      <c r="S189" s="349"/>
      <c r="T189" s="350"/>
      <c r="U189" s="150"/>
      <c r="V189" s="47"/>
      <c r="W189" s="47"/>
      <c r="X189" s="47"/>
      <c r="Y189" s="47"/>
      <c r="Z189" s="47"/>
      <c r="AA189" s="47"/>
      <c r="AB189" s="227"/>
      <c r="AC189" s="52"/>
      <c r="AD189" s="52"/>
      <c r="AE189" s="48"/>
      <c r="AF189" s="207"/>
      <c r="AG189" s="48"/>
      <c r="AH189" s="48"/>
      <c r="AI189" s="48"/>
      <c r="AJ189" s="48"/>
      <c r="AK189" s="11"/>
      <c r="AL189" s="11"/>
      <c r="AM189" s="12"/>
      <c r="AN189" s="137"/>
      <c r="AO189" s="172"/>
      <c r="AP189" s="172"/>
      <c r="AQ189" s="172"/>
      <c r="AR189" s="173"/>
      <c r="AS189" s="526"/>
      <c r="AT189" s="527"/>
    </row>
    <row r="190" spans="2:46" ht="15" customHeight="1" x14ac:dyDescent="0.15">
      <c r="B190" s="314"/>
      <c r="C190" s="8"/>
      <c r="F190" s="9"/>
      <c r="G190" s="46"/>
      <c r="H190" s="15"/>
      <c r="I190" s="14"/>
      <c r="J190" s="14"/>
      <c r="K190" s="531"/>
      <c r="L190" s="664"/>
      <c r="M190" s="664"/>
      <c r="N190" s="1560"/>
      <c r="O190" s="1278" t="s">
        <v>722</v>
      </c>
      <c r="P190" s="1278"/>
      <c r="Q190" s="1278"/>
      <c r="R190" s="1278"/>
      <c r="S190" s="1278"/>
      <c r="T190" s="1279"/>
      <c r="AJ190" s="1137" t="s">
        <v>1313</v>
      </c>
      <c r="AK190" s="1171"/>
      <c r="AL190" s="1171"/>
      <c r="AM190" s="1172"/>
      <c r="AN190" s="8"/>
      <c r="AR190" s="9"/>
      <c r="AS190" s="469"/>
      <c r="AT190" s="505"/>
    </row>
    <row r="191" spans="2:46" ht="15" customHeight="1" x14ac:dyDescent="0.15">
      <c r="B191" s="314"/>
      <c r="C191" s="8"/>
      <c r="F191" s="9"/>
      <c r="G191" s="46"/>
      <c r="H191" s="12"/>
      <c r="I191" s="11"/>
      <c r="J191" s="11"/>
      <c r="K191" s="10"/>
      <c r="L191" s="11"/>
      <c r="M191" s="11"/>
      <c r="N191" s="1560"/>
      <c r="O191" s="1280"/>
      <c r="P191" s="1280"/>
      <c r="Q191" s="1280"/>
      <c r="R191" s="1280"/>
      <c r="S191" s="1280"/>
      <c r="T191" s="1281"/>
      <c r="U191" s="72" t="s">
        <v>17</v>
      </c>
      <c r="V191" s="47" t="s">
        <v>859</v>
      </c>
      <c r="W191" s="47"/>
      <c r="X191" s="47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3"/>
      <c r="AO191" s="84"/>
      <c r="AP191" s="84"/>
      <c r="AQ191" s="84"/>
      <c r="AR191" s="105"/>
      <c r="AS191" s="469"/>
      <c r="AT191" s="505"/>
    </row>
    <row r="192" spans="2:46" ht="15" customHeight="1" thickBot="1" x14ac:dyDescent="0.2">
      <c r="B192" s="314"/>
      <c r="C192" s="8"/>
      <c r="F192" s="9"/>
      <c r="G192" s="46"/>
      <c r="H192" s="12"/>
      <c r="I192" s="11"/>
      <c r="J192" s="11"/>
      <c r="K192" s="10"/>
      <c r="L192" s="11"/>
      <c r="M192" s="11"/>
      <c r="N192" s="1560"/>
      <c r="O192" s="1282" t="s">
        <v>742</v>
      </c>
      <c r="P192" s="1282"/>
      <c r="Q192" s="1282"/>
      <c r="R192" s="1282"/>
      <c r="S192" s="1282"/>
      <c r="T192" s="1283"/>
      <c r="U192" s="1220" t="s">
        <v>747</v>
      </c>
      <c r="V192" s="1221"/>
      <c r="W192" s="1221"/>
      <c r="X192" s="1221"/>
      <c r="Y192" s="1221"/>
      <c r="Z192" s="1222"/>
      <c r="AA192" s="1222"/>
      <c r="AB192" s="1222"/>
      <c r="AC192" s="1222"/>
      <c r="AD192" s="1222"/>
      <c r="AE192" s="1222"/>
      <c r="AF192" s="1222"/>
      <c r="AG192" s="1222"/>
      <c r="AH192" s="1222"/>
      <c r="AI192" s="1222"/>
      <c r="AJ192" s="1222"/>
      <c r="AK192" s="1222"/>
      <c r="AL192" s="1222"/>
      <c r="AM192" s="1284"/>
      <c r="AN192" s="347" t="s">
        <v>17</v>
      </c>
      <c r="AO192" s="1223" t="s">
        <v>732</v>
      </c>
      <c r="AP192" s="1223"/>
      <c r="AQ192" s="1223"/>
      <c r="AR192" s="1224"/>
      <c r="AS192" s="469"/>
      <c r="AT192" s="505"/>
    </row>
    <row r="193" spans="2:46" s="301" customFormat="1" ht="15" customHeight="1" x14ac:dyDescent="0.15">
      <c r="B193" s="651"/>
      <c r="C193" s="652"/>
      <c r="G193" s="656"/>
      <c r="H193" s="305"/>
      <c r="I193" s="44"/>
      <c r="J193" s="305"/>
      <c r="K193" s="44"/>
      <c r="L193" s="305"/>
      <c r="M193" s="305"/>
      <c r="N193" s="674"/>
      <c r="O193" s="975"/>
      <c r="P193" s="976"/>
      <c r="Q193" s="976"/>
      <c r="R193" s="976"/>
      <c r="S193" s="976"/>
      <c r="T193" s="976"/>
      <c r="U193" s="976"/>
      <c r="V193" s="976"/>
      <c r="W193" s="976"/>
      <c r="X193" s="976"/>
      <c r="Y193" s="976"/>
      <c r="Z193" s="976"/>
      <c r="AA193" s="976"/>
      <c r="AB193" s="976"/>
      <c r="AC193" s="976"/>
      <c r="AD193" s="976"/>
      <c r="AE193" s="976"/>
      <c r="AF193" s="976"/>
      <c r="AG193" s="976"/>
      <c r="AH193" s="976"/>
      <c r="AI193" s="976"/>
      <c r="AJ193" s="976"/>
      <c r="AK193" s="976"/>
      <c r="AL193" s="1648" t="s">
        <v>1312</v>
      </c>
      <c r="AM193" s="1649"/>
      <c r="AN193" s="11"/>
      <c r="AO193" s="11"/>
      <c r="AP193" s="11"/>
      <c r="AQ193" s="11"/>
      <c r="AR193" s="11"/>
      <c r="AS193" s="660"/>
      <c r="AT193" s="665"/>
    </row>
    <row r="194" spans="2:46" s="301" customFormat="1" ht="15" customHeight="1" x14ac:dyDescent="0.15">
      <c r="B194" s="651"/>
      <c r="C194" s="652"/>
      <c r="G194" s="656"/>
      <c r="H194" s="305"/>
      <c r="I194" s="44"/>
      <c r="J194" s="305"/>
      <c r="K194" s="44"/>
      <c r="L194" s="305"/>
      <c r="M194" s="305"/>
      <c r="N194" s="674"/>
      <c r="O194" s="1561" t="s">
        <v>1047</v>
      </c>
      <c r="P194" s="1562"/>
      <c r="Q194" s="1162" t="s">
        <v>1029</v>
      </c>
      <c r="R194" s="1163"/>
      <c r="S194" s="1163"/>
      <c r="T194" s="1164"/>
      <c r="U194" s="977" t="s">
        <v>1030</v>
      </c>
      <c r="V194" s="978"/>
      <c r="W194" s="977"/>
      <c r="X194" s="979"/>
      <c r="Y194" s="978"/>
      <c r="Z194" s="978"/>
      <c r="AA194" s="979"/>
      <c r="AB194" s="978"/>
      <c r="AC194" s="978"/>
      <c r="AD194" s="978"/>
      <c r="AE194" s="978"/>
      <c r="AF194" s="980"/>
      <c r="AG194" s="980"/>
      <c r="AH194" s="980"/>
      <c r="AI194" s="980"/>
      <c r="AJ194" s="980"/>
      <c r="AK194" s="980"/>
      <c r="AL194" s="980"/>
      <c r="AM194" s="981"/>
      <c r="AN194" s="515" t="s">
        <v>17</v>
      </c>
      <c r="AO194" s="1203" t="s">
        <v>1041</v>
      </c>
      <c r="AP194" s="1203"/>
      <c r="AQ194" s="1203"/>
      <c r="AR194" s="1203"/>
      <c r="AS194" s="660"/>
      <c r="AT194" s="665"/>
    </row>
    <row r="195" spans="2:46" s="301" customFormat="1" ht="15" customHeight="1" x14ac:dyDescent="0.15">
      <c r="B195" s="651"/>
      <c r="C195" s="652"/>
      <c r="G195" s="656"/>
      <c r="H195" s="305"/>
      <c r="I195" s="44"/>
      <c r="J195" s="305"/>
      <c r="K195" s="44"/>
      <c r="L195" s="305"/>
      <c r="M195" s="305"/>
      <c r="N195" s="674"/>
      <c r="O195" s="1561"/>
      <c r="P195" s="1562"/>
      <c r="Q195" s="982"/>
      <c r="R195" s="1008"/>
      <c r="S195" s="1008"/>
      <c r="T195" s="983"/>
      <c r="U195" s="1009" t="s">
        <v>17</v>
      </c>
      <c r="V195" s="1008" t="s">
        <v>1031</v>
      </c>
      <c r="W195" s="1010"/>
      <c r="X195" s="1010"/>
      <c r="Y195" s="1010"/>
      <c r="Z195" s="1010"/>
      <c r="AA195" s="1010"/>
      <c r="AB195" s="1010"/>
      <c r="AC195" s="1010"/>
      <c r="AD195" s="1010"/>
      <c r="AE195" s="1010"/>
      <c r="AF195" s="1010"/>
      <c r="AG195" s="1010"/>
      <c r="AH195" s="1010"/>
      <c r="AI195" s="1008"/>
      <c r="AJ195" s="1008"/>
      <c r="AK195" s="1008"/>
      <c r="AL195" s="1008"/>
      <c r="AM195" s="984"/>
      <c r="AN195" s="515" t="s">
        <v>17</v>
      </c>
      <c r="AO195" s="1203" t="s">
        <v>1042</v>
      </c>
      <c r="AP195" s="1203"/>
      <c r="AQ195" s="1203"/>
      <c r="AR195" s="1203"/>
      <c r="AS195" s="660"/>
      <c r="AT195" s="665"/>
    </row>
    <row r="196" spans="2:46" s="301" customFormat="1" ht="15" customHeight="1" x14ac:dyDescent="0.15">
      <c r="B196" s="651"/>
      <c r="C196" s="652"/>
      <c r="G196" s="656"/>
      <c r="H196" s="305"/>
      <c r="I196" s="44"/>
      <c r="J196" s="305"/>
      <c r="K196" s="44"/>
      <c r="L196" s="305"/>
      <c r="M196" s="305"/>
      <c r="N196" s="674"/>
      <c r="O196" s="1561"/>
      <c r="P196" s="1562"/>
      <c r="Q196" s="1162" t="s">
        <v>1032</v>
      </c>
      <c r="R196" s="1163"/>
      <c r="S196" s="1163"/>
      <c r="T196" s="1164"/>
      <c r="U196" s="977" t="s">
        <v>1033</v>
      </c>
      <c r="V196" s="978"/>
      <c r="W196" s="977"/>
      <c r="X196" s="979"/>
      <c r="Y196" s="977"/>
      <c r="Z196" s="977"/>
      <c r="AA196" s="978"/>
      <c r="AB196" s="978"/>
      <c r="AC196" s="978"/>
      <c r="AD196" s="978"/>
      <c r="AE196" s="978"/>
      <c r="AF196" s="985"/>
      <c r="AG196" s="985"/>
      <c r="AH196" s="985"/>
      <c r="AI196" s="985"/>
      <c r="AJ196" s="979"/>
      <c r="AK196" s="979"/>
      <c r="AL196" s="979"/>
      <c r="AM196" s="981"/>
      <c r="AN196" s="515" t="s">
        <v>17</v>
      </c>
      <c r="AO196" s="1203" t="s">
        <v>1043</v>
      </c>
      <c r="AP196" s="1203"/>
      <c r="AQ196" s="1203"/>
      <c r="AR196" s="1203"/>
      <c r="AS196" s="660"/>
      <c r="AT196" s="665"/>
    </row>
    <row r="197" spans="2:46" s="301" customFormat="1" ht="15" customHeight="1" x14ac:dyDescent="0.15">
      <c r="B197" s="651"/>
      <c r="C197" s="652"/>
      <c r="G197" s="656"/>
      <c r="H197" s="305"/>
      <c r="I197" s="44"/>
      <c r="J197" s="305"/>
      <c r="K197" s="44"/>
      <c r="L197" s="305"/>
      <c r="M197" s="305"/>
      <c r="N197" s="674"/>
      <c r="O197" s="1561"/>
      <c r="P197" s="1562"/>
      <c r="Q197" s="982"/>
      <c r="R197" s="1008"/>
      <c r="S197" s="1008"/>
      <c r="T197" s="983"/>
      <c r="U197" s="986" t="s">
        <v>17</v>
      </c>
      <c r="V197" s="987" t="s">
        <v>1034</v>
      </c>
      <c r="W197" s="988"/>
      <c r="X197" s="988"/>
      <c r="Y197" s="988"/>
      <c r="Z197" s="988"/>
      <c r="AA197" s="989"/>
      <c r="AB197" s="988"/>
      <c r="AC197" s="988"/>
      <c r="AD197" s="988"/>
      <c r="AE197" s="988"/>
      <c r="AF197" s="990"/>
      <c r="AG197" s="990"/>
      <c r="AH197" s="990"/>
      <c r="AI197" s="990"/>
      <c r="AJ197" s="990"/>
      <c r="AK197" s="990"/>
      <c r="AL197" s="990"/>
      <c r="AM197" s="991"/>
      <c r="AN197" s="515" t="s">
        <v>17</v>
      </c>
      <c r="AO197" s="1203" t="s">
        <v>1044</v>
      </c>
      <c r="AP197" s="1203"/>
      <c r="AQ197" s="1203"/>
      <c r="AR197" s="1203"/>
      <c r="AS197" s="660"/>
      <c r="AT197" s="665"/>
    </row>
    <row r="198" spans="2:46" s="301" customFormat="1" ht="15" customHeight="1" x14ac:dyDescent="0.15">
      <c r="B198" s="651"/>
      <c r="C198" s="652"/>
      <c r="G198" s="656"/>
      <c r="H198" s="305"/>
      <c r="I198" s="44"/>
      <c r="J198" s="305"/>
      <c r="K198" s="44"/>
      <c r="L198" s="305"/>
      <c r="M198" s="305"/>
      <c r="N198" s="674"/>
      <c r="O198" s="1006" t="s">
        <v>17</v>
      </c>
      <c r="P198" s="1007"/>
      <c r="Q198" s="1162" t="s">
        <v>1035</v>
      </c>
      <c r="R198" s="1163"/>
      <c r="S198" s="1163"/>
      <c r="T198" s="1164"/>
      <c r="U198" s="992" t="s">
        <v>1036</v>
      </c>
      <c r="V198" s="992"/>
      <c r="W198" s="992"/>
      <c r="X198" s="992"/>
      <c r="Y198" s="993"/>
      <c r="Z198" s="993"/>
      <c r="AA198" s="993"/>
      <c r="AB198" s="993"/>
      <c r="AC198" s="993"/>
      <c r="AD198" s="993"/>
      <c r="AE198" s="994"/>
      <c r="AF198" s="995"/>
      <c r="AG198" s="993" t="s">
        <v>32</v>
      </c>
      <c r="AH198" s="996" t="s">
        <v>17</v>
      </c>
      <c r="AI198" s="993" t="s">
        <v>277</v>
      </c>
      <c r="AJ198" s="993"/>
      <c r="AK198" s="996" t="s">
        <v>17</v>
      </c>
      <c r="AL198" s="993" t="s">
        <v>273</v>
      </c>
      <c r="AM198" s="997" t="s">
        <v>33</v>
      </c>
      <c r="AN198" s="11"/>
      <c r="AO198" s="11"/>
      <c r="AP198" s="11"/>
      <c r="AQ198" s="11"/>
      <c r="AR198" s="11"/>
      <c r="AS198" s="660"/>
      <c r="AT198" s="665"/>
    </row>
    <row r="199" spans="2:46" s="301" customFormat="1" ht="15" customHeight="1" x14ac:dyDescent="0.15">
      <c r="B199" s="651"/>
      <c r="C199" s="652"/>
      <c r="G199" s="656"/>
      <c r="H199" s="305"/>
      <c r="I199" s="44"/>
      <c r="J199" s="305"/>
      <c r="K199" s="44"/>
      <c r="L199" s="305"/>
      <c r="M199" s="305"/>
      <c r="N199" s="674"/>
      <c r="O199" s="1686" t="s">
        <v>93</v>
      </c>
      <c r="P199" s="1687"/>
      <c r="Q199" s="1165" t="s">
        <v>1037</v>
      </c>
      <c r="R199" s="1166"/>
      <c r="S199" s="1166"/>
      <c r="T199" s="1167"/>
      <c r="U199" s="1008" t="s">
        <v>1038</v>
      </c>
      <c r="V199" s="1011"/>
      <c r="W199" s="1008"/>
      <c r="X199" s="1008"/>
      <c r="Y199" s="1008"/>
      <c r="Z199" s="1008"/>
      <c r="AA199" s="1008"/>
      <c r="AB199" s="1008"/>
      <c r="AC199" s="1008"/>
      <c r="AD199" s="1008"/>
      <c r="AE199" s="1008"/>
      <c r="AF199" s="1008"/>
      <c r="AG199" s="1008"/>
      <c r="AH199" s="1008"/>
      <c r="AI199" s="1012"/>
      <c r="AJ199" s="1012"/>
      <c r="AK199" s="1012"/>
      <c r="AL199" s="1012"/>
      <c r="AM199" s="998"/>
      <c r="AN199" s="11"/>
      <c r="AO199" s="11"/>
      <c r="AP199" s="11"/>
      <c r="AQ199" s="11"/>
      <c r="AR199" s="11"/>
      <c r="AS199" s="660"/>
      <c r="AT199" s="665"/>
    </row>
    <row r="200" spans="2:46" s="301" customFormat="1" ht="15" customHeight="1" thickBot="1" x14ac:dyDescent="0.2">
      <c r="B200" s="666"/>
      <c r="C200" s="667"/>
      <c r="D200" s="668"/>
      <c r="E200" s="668"/>
      <c r="F200" s="668"/>
      <c r="G200" s="669"/>
      <c r="H200" s="670"/>
      <c r="I200" s="671"/>
      <c r="J200" s="670"/>
      <c r="K200" s="671"/>
      <c r="L200" s="670"/>
      <c r="M200" s="670"/>
      <c r="N200" s="675"/>
      <c r="O200" s="1688"/>
      <c r="P200" s="1689"/>
      <c r="Q200" s="1001"/>
      <c r="R200" s="1002"/>
      <c r="S200" s="1002"/>
      <c r="T200" s="1003"/>
      <c r="U200" s="1000" t="s">
        <v>1039</v>
      </c>
      <c r="V200" s="1004" t="s">
        <v>17</v>
      </c>
      <c r="W200" s="1000" t="s">
        <v>273</v>
      </c>
      <c r="X200" s="1000"/>
      <c r="Y200" s="1004" t="s">
        <v>17</v>
      </c>
      <c r="Z200" s="1000" t="s">
        <v>277</v>
      </c>
      <c r="AA200" s="1000" t="s">
        <v>32</v>
      </c>
      <c r="AB200" s="1375"/>
      <c r="AC200" s="1375"/>
      <c r="AD200" s="1375"/>
      <c r="AE200" s="1375"/>
      <c r="AF200" s="1375"/>
      <c r="AG200" s="1375"/>
      <c r="AH200" s="1375"/>
      <c r="AI200" s="1375"/>
      <c r="AJ200" s="1375"/>
      <c r="AK200" s="1375"/>
      <c r="AL200" s="1375"/>
      <c r="AM200" s="1005" t="s">
        <v>1040</v>
      </c>
      <c r="AN200" s="123"/>
      <c r="AO200" s="123"/>
      <c r="AP200" s="123"/>
      <c r="AQ200" s="123"/>
      <c r="AR200" s="123"/>
      <c r="AS200" s="672"/>
      <c r="AT200" s="673"/>
    </row>
    <row r="201" spans="2:46" ht="15" customHeight="1" x14ac:dyDescent="0.15">
      <c r="N201" s="307"/>
      <c r="O201" s="307"/>
      <c r="P201" s="307"/>
      <c r="Q201" s="307"/>
      <c r="R201" s="307"/>
      <c r="S201" s="307"/>
      <c r="T201" s="307"/>
      <c r="U201" s="302"/>
      <c r="V201" s="302"/>
      <c r="W201" s="315"/>
      <c r="X201" s="315"/>
      <c r="Y201" s="316"/>
      <c r="Z201" s="317"/>
      <c r="AA201" s="317"/>
      <c r="AB201" s="317"/>
      <c r="AC201" s="317"/>
      <c r="AD201" s="317"/>
      <c r="AE201" s="317"/>
      <c r="AF201" s="317"/>
      <c r="AG201" s="317"/>
      <c r="AH201" s="317"/>
      <c r="AI201" s="317"/>
      <c r="AJ201" s="317"/>
      <c r="AK201" s="317"/>
      <c r="AL201" s="317"/>
      <c r="AM201" s="318"/>
      <c r="AN201" s="318"/>
      <c r="AO201" s="302"/>
      <c r="AP201" s="302"/>
      <c r="AQ201" s="302"/>
      <c r="AR201" s="302"/>
    </row>
    <row r="202" spans="2:46" s="408" customFormat="1" ht="18" customHeight="1" x14ac:dyDescent="0.15">
      <c r="B202" s="514" t="s">
        <v>833</v>
      </c>
      <c r="C202" s="398"/>
      <c r="D202" s="398"/>
      <c r="E202" s="398"/>
      <c r="F202" s="398"/>
      <c r="G202" s="399"/>
      <c r="H202" s="398"/>
      <c r="I202" s="398"/>
      <c r="J202" s="398"/>
      <c r="K202" s="399"/>
      <c r="L202" s="399"/>
      <c r="M202" s="398"/>
      <c r="N202" s="398"/>
      <c r="O202" s="398"/>
      <c r="P202" s="398"/>
      <c r="Q202" s="398"/>
      <c r="R202" s="398"/>
      <c r="S202" s="398"/>
      <c r="T202" s="398"/>
      <c r="U202" s="398"/>
      <c r="V202" s="398"/>
      <c r="W202" s="398"/>
      <c r="X202" s="398"/>
      <c r="Y202" s="398"/>
      <c r="Z202" s="398"/>
      <c r="AA202" s="398"/>
      <c r="AB202" s="398"/>
      <c r="AC202" s="398"/>
      <c r="AD202" s="398"/>
      <c r="AE202" s="398"/>
      <c r="AF202" s="398"/>
      <c r="AG202" s="398"/>
      <c r="AH202" s="398"/>
      <c r="AI202" s="398"/>
      <c r="AJ202" s="398"/>
      <c r="AK202" s="398"/>
      <c r="AL202" s="398"/>
      <c r="AM202" s="398"/>
      <c r="AN202" s="399"/>
      <c r="AO202" s="398"/>
      <c r="AP202" s="398"/>
      <c r="AQ202" s="398"/>
      <c r="AR202" s="406"/>
      <c r="AS202" s="406"/>
      <c r="AT202" s="407" t="s">
        <v>685</v>
      </c>
    </row>
    <row r="203" spans="2:46" ht="15" customHeight="1" x14ac:dyDescent="0.15">
      <c r="B203" s="104"/>
      <c r="C203" s="101"/>
      <c r="D203" s="101"/>
      <c r="E203" s="101"/>
      <c r="F203" s="101"/>
      <c r="G203" s="102"/>
      <c r="H203" s="101"/>
      <c r="I203" s="101"/>
      <c r="J203" s="101"/>
      <c r="K203" s="102"/>
      <c r="L203" s="102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2"/>
      <c r="AO203" s="101"/>
      <c r="AP203" s="101"/>
      <c r="AQ203" s="101"/>
      <c r="AR203" s="20"/>
      <c r="AS203" s="20"/>
      <c r="AT203" s="103"/>
    </row>
    <row r="204" spans="2:46" s="408" customFormat="1" ht="18" customHeight="1" thickBot="1" x14ac:dyDescent="0.2">
      <c r="B204" s="405" t="s">
        <v>131</v>
      </c>
      <c r="C204" s="409"/>
      <c r="D204" s="409"/>
      <c r="E204" s="409"/>
      <c r="F204" s="409"/>
      <c r="G204" s="409"/>
      <c r="H204" s="409"/>
      <c r="I204" s="409"/>
      <c r="J204" s="409"/>
      <c r="K204" s="409"/>
      <c r="L204" s="409"/>
      <c r="M204" s="409"/>
      <c r="N204" s="409"/>
      <c r="O204" s="409"/>
      <c r="P204" s="409"/>
      <c r="Q204" s="409"/>
      <c r="R204" s="409"/>
      <c r="S204" s="409"/>
      <c r="T204" s="409"/>
      <c r="U204" s="409"/>
      <c r="V204" s="409"/>
      <c r="W204" s="409"/>
      <c r="X204" s="409"/>
      <c r="Y204" s="409"/>
      <c r="Z204" s="409"/>
      <c r="AA204" s="409"/>
      <c r="AB204" s="409"/>
      <c r="AC204" s="409"/>
      <c r="AD204" s="409"/>
      <c r="AE204" s="409"/>
      <c r="AF204" s="409"/>
      <c r="AG204" s="409"/>
      <c r="AH204" s="409"/>
      <c r="AI204" s="409"/>
      <c r="AJ204" s="409"/>
      <c r="AK204" s="409"/>
      <c r="AL204" s="409"/>
      <c r="AM204" s="409"/>
      <c r="AN204" s="409"/>
      <c r="AO204" s="409"/>
      <c r="AP204" s="409"/>
      <c r="AQ204" s="409"/>
      <c r="AR204" s="409"/>
      <c r="AS204" s="409"/>
      <c r="AT204" s="604" t="s">
        <v>1072</v>
      </c>
    </row>
    <row r="205" spans="2:46" ht="15" customHeight="1" x14ac:dyDescent="0.15">
      <c r="B205" s="1"/>
      <c r="C205" s="1185" t="s">
        <v>5</v>
      </c>
      <c r="D205" s="1186"/>
      <c r="E205" s="1186"/>
      <c r="F205" s="1187"/>
      <c r="G205" s="1179" t="s">
        <v>1025</v>
      </c>
      <c r="H205" s="1180"/>
      <c r="I205" s="1180"/>
      <c r="J205" s="1181"/>
      <c r="K205" s="1346" t="s">
        <v>7</v>
      </c>
      <c r="L205" s="1347"/>
      <c r="M205" s="1190"/>
      <c r="N205" s="1185" t="s">
        <v>8</v>
      </c>
      <c r="O205" s="1186"/>
      <c r="P205" s="1187"/>
      <c r="Q205" s="1188" t="s">
        <v>9</v>
      </c>
      <c r="R205" s="1189"/>
      <c r="S205" s="1189"/>
      <c r="T205" s="1189"/>
      <c r="U205" s="1189"/>
      <c r="V205" s="1189"/>
      <c r="W205" s="1189"/>
      <c r="X205" s="1189"/>
      <c r="Y205" s="1189"/>
      <c r="Z205" s="1189"/>
      <c r="AA205" s="1189"/>
      <c r="AB205" s="1189"/>
      <c r="AC205" s="1189"/>
      <c r="AD205" s="1189"/>
      <c r="AE205" s="1189"/>
      <c r="AF205" s="1189"/>
      <c r="AG205" s="1189"/>
      <c r="AH205" s="1189"/>
      <c r="AI205" s="1189"/>
      <c r="AJ205" s="1189"/>
      <c r="AK205" s="1189"/>
      <c r="AL205" s="1189"/>
      <c r="AM205" s="1189"/>
      <c r="AN205" s="1189"/>
      <c r="AO205" s="1189"/>
      <c r="AP205" s="1189"/>
      <c r="AQ205" s="1189"/>
      <c r="AR205" s="1190"/>
      <c r="AS205" s="1330" t="s">
        <v>10</v>
      </c>
      <c r="AT205" s="1331"/>
    </row>
    <row r="206" spans="2:46" ht="15" customHeight="1" x14ac:dyDescent="0.15">
      <c r="B206" s="157"/>
      <c r="C206" s="1159"/>
      <c r="D206" s="1160"/>
      <c r="E206" s="1160"/>
      <c r="F206" s="1161"/>
      <c r="G206" s="1182"/>
      <c r="H206" s="1183"/>
      <c r="I206" s="1183"/>
      <c r="J206" s="1184"/>
      <c r="K206" s="1208"/>
      <c r="L206" s="1209"/>
      <c r="M206" s="1202"/>
      <c r="N206" s="1159"/>
      <c r="O206" s="1160"/>
      <c r="P206" s="1161"/>
      <c r="Q206" s="1191"/>
      <c r="R206" s="1192"/>
      <c r="S206" s="1192"/>
      <c r="T206" s="1192"/>
      <c r="U206" s="1192"/>
      <c r="V206" s="1192"/>
      <c r="W206" s="1192"/>
      <c r="X206" s="1192"/>
      <c r="Y206" s="1192"/>
      <c r="Z206" s="1192"/>
      <c r="AA206" s="1192"/>
      <c r="AB206" s="1192"/>
      <c r="AC206" s="1192"/>
      <c r="AD206" s="1192"/>
      <c r="AE206" s="1192"/>
      <c r="AF206" s="1192"/>
      <c r="AG206" s="1192"/>
      <c r="AH206" s="1192"/>
      <c r="AI206" s="1192"/>
      <c r="AJ206" s="1192"/>
      <c r="AK206" s="1192"/>
      <c r="AL206" s="1192"/>
      <c r="AM206" s="1192"/>
      <c r="AN206" s="1192"/>
      <c r="AO206" s="1192"/>
      <c r="AP206" s="1192"/>
      <c r="AQ206" s="1192"/>
      <c r="AR206" s="1193"/>
      <c r="AS206" s="1467"/>
      <c r="AT206" s="1468"/>
    </row>
    <row r="207" spans="2:46" ht="15" customHeight="1" thickBot="1" x14ac:dyDescent="0.2">
      <c r="B207" s="2"/>
      <c r="C207" s="1194" t="s">
        <v>11</v>
      </c>
      <c r="D207" s="1195"/>
      <c r="E207" s="1195"/>
      <c r="F207" s="1196"/>
      <c r="G207" s="1144" t="s">
        <v>840</v>
      </c>
      <c r="H207" s="1145"/>
      <c r="I207" s="1144" t="s">
        <v>1022</v>
      </c>
      <c r="J207" s="1145"/>
      <c r="K207" s="1348"/>
      <c r="L207" s="1349"/>
      <c r="M207" s="1350"/>
      <c r="N207" s="1197" t="s">
        <v>12</v>
      </c>
      <c r="O207" s="1198"/>
      <c r="P207" s="1199"/>
      <c r="Q207" s="1151" t="s">
        <v>12</v>
      </c>
      <c r="R207" s="1152"/>
      <c r="S207" s="1152"/>
      <c r="T207" s="1153"/>
      <c r="U207" s="1154" t="s">
        <v>13</v>
      </c>
      <c r="V207" s="1155"/>
      <c r="W207" s="1155"/>
      <c r="X207" s="1155"/>
      <c r="Y207" s="1155"/>
      <c r="Z207" s="1155"/>
      <c r="AA207" s="1155"/>
      <c r="AB207" s="1155"/>
      <c r="AC207" s="1155"/>
      <c r="AD207" s="1155"/>
      <c r="AE207" s="1155"/>
      <c r="AF207" s="1155"/>
      <c r="AG207" s="1155"/>
      <c r="AH207" s="1155"/>
      <c r="AI207" s="1155"/>
      <c r="AJ207" s="1155"/>
      <c r="AK207" s="1155"/>
      <c r="AL207" s="1155"/>
      <c r="AM207" s="1156"/>
      <c r="AN207" s="1154" t="s">
        <v>14</v>
      </c>
      <c r="AO207" s="1155"/>
      <c r="AP207" s="1155"/>
      <c r="AQ207" s="1155"/>
      <c r="AR207" s="1155"/>
      <c r="AS207" s="1332"/>
      <c r="AT207" s="1333"/>
    </row>
    <row r="208" spans="2:46" ht="15" customHeight="1" x14ac:dyDescent="0.15">
      <c r="B208" s="1409" t="s">
        <v>865</v>
      </c>
      <c r="C208" s="186" t="s">
        <v>200</v>
      </c>
      <c r="D208" s="14"/>
      <c r="E208" s="14"/>
      <c r="F208" s="15"/>
      <c r="G208" s="21" t="s">
        <v>18</v>
      </c>
      <c r="H208" s="12"/>
      <c r="I208" s="1188" t="s">
        <v>18</v>
      </c>
      <c r="J208" s="1190"/>
      <c r="N208" s="1159" t="s">
        <v>204</v>
      </c>
      <c r="O208" s="1160"/>
      <c r="P208" s="1161"/>
      <c r="Q208" s="1160" t="s">
        <v>205</v>
      </c>
      <c r="R208" s="1160"/>
      <c r="S208" s="1160"/>
      <c r="T208" s="1161"/>
      <c r="U208" s="71" t="s">
        <v>17</v>
      </c>
      <c r="V208" s="1665" t="s">
        <v>208</v>
      </c>
      <c r="W208" s="1665"/>
      <c r="X208" s="1665"/>
      <c r="Y208" s="1665"/>
      <c r="Z208" s="1665"/>
      <c r="AA208" s="1665"/>
      <c r="AB208" s="1665"/>
      <c r="AC208" s="1665"/>
      <c r="AD208" s="1665"/>
      <c r="AE208" s="1665"/>
      <c r="AF208" s="1665"/>
      <c r="AG208" s="1665"/>
      <c r="AH208" s="1665"/>
      <c r="AI208" s="1665"/>
      <c r="AJ208" s="1665"/>
      <c r="AK208" s="1665"/>
      <c r="AL208" s="1666" t="s">
        <v>1074</v>
      </c>
      <c r="AM208" s="1667"/>
      <c r="AN208" s="71" t="s">
        <v>17</v>
      </c>
      <c r="AO208" s="14" t="s">
        <v>127</v>
      </c>
      <c r="AP208" s="14"/>
      <c r="AQ208" s="14"/>
      <c r="AR208" s="15"/>
      <c r="AS208" s="1543" t="s">
        <v>268</v>
      </c>
      <c r="AT208" s="1544"/>
    </row>
    <row r="209" spans="2:46" ht="15" customHeight="1" thickBot="1" x14ac:dyDescent="0.2">
      <c r="B209" s="1469"/>
      <c r="C209" s="1159" t="s">
        <v>201</v>
      </c>
      <c r="D209" s="1160"/>
      <c r="E209" s="1160"/>
      <c r="F209" s="1161"/>
      <c r="G209" s="71" t="s">
        <v>17</v>
      </c>
      <c r="H209" s="12">
        <v>3</v>
      </c>
      <c r="I209" s="71" t="s">
        <v>17</v>
      </c>
      <c r="J209" s="12" t="s">
        <v>1055</v>
      </c>
      <c r="K209" s="69" t="s">
        <v>17</v>
      </c>
      <c r="L209" s="19" t="s">
        <v>19</v>
      </c>
      <c r="M209" s="11"/>
      <c r="N209" s="1159" t="s">
        <v>206</v>
      </c>
      <c r="O209" s="1160"/>
      <c r="P209" s="1161"/>
      <c r="Q209" s="1160" t="s">
        <v>207</v>
      </c>
      <c r="R209" s="1160"/>
      <c r="S209" s="1160"/>
      <c r="T209" s="1161"/>
      <c r="V209" s="1670" t="s">
        <v>1054</v>
      </c>
      <c r="W209" s="1670"/>
      <c r="X209" s="1670"/>
      <c r="Y209" s="1670"/>
      <c r="Z209" s="1670"/>
      <c r="AA209" s="1670"/>
      <c r="AB209" s="1670"/>
      <c r="AC209" s="1670"/>
      <c r="AD209" s="1670"/>
      <c r="AE209" s="1670"/>
      <c r="AF209" s="1670"/>
      <c r="AG209" s="1670"/>
      <c r="AH209" s="1670"/>
      <c r="AI209" s="1670"/>
      <c r="AJ209" s="1670"/>
      <c r="AK209" s="1670"/>
      <c r="AL209" s="1139"/>
      <c r="AM209" s="1140"/>
      <c r="AN209" s="69" t="s">
        <v>17</v>
      </c>
      <c r="AO209" s="14" t="s">
        <v>264</v>
      </c>
      <c r="AR209" s="9"/>
      <c r="AS209" s="8"/>
      <c r="AT209" s="5"/>
    </row>
    <row r="210" spans="2:46" ht="15" customHeight="1" x14ac:dyDescent="0.15">
      <c r="B210" s="1469"/>
      <c r="C210" s="1159" t="s">
        <v>202</v>
      </c>
      <c r="D210" s="1160"/>
      <c r="E210" s="1160"/>
      <c r="F210" s="1161"/>
      <c r="G210" s="71" t="s">
        <v>17</v>
      </c>
      <c r="H210" s="12">
        <v>2</v>
      </c>
      <c r="I210" s="684"/>
      <c r="J210" s="658"/>
      <c r="K210" s="69" t="s">
        <v>17</v>
      </c>
      <c r="L210" s="19" t="s">
        <v>20</v>
      </c>
      <c r="M210" s="11"/>
      <c r="N210" s="8"/>
      <c r="Q210" s="8"/>
      <c r="U210" s="1013" t="s">
        <v>17</v>
      </c>
      <c r="V210" s="1663" t="s">
        <v>1050</v>
      </c>
      <c r="W210" s="1663"/>
      <c r="X210" s="1663"/>
      <c r="Y210" s="1663"/>
      <c r="Z210" s="1663"/>
      <c r="AA210" s="1663"/>
      <c r="AB210" s="1663"/>
      <c r="AC210" s="1663"/>
      <c r="AD210" s="1663"/>
      <c r="AE210" s="1663"/>
      <c r="AF210" s="1663"/>
      <c r="AG210" s="1663"/>
      <c r="AH210" s="1663"/>
      <c r="AI210" s="1663"/>
      <c r="AJ210" s="1663"/>
      <c r="AK210" s="1663"/>
      <c r="AL210" s="1648" t="s">
        <v>1312</v>
      </c>
      <c r="AM210" s="1649"/>
      <c r="AN210" s="71" t="s">
        <v>17</v>
      </c>
      <c r="AO210" s="1316" t="s">
        <v>266</v>
      </c>
      <c r="AP210" s="1316"/>
      <c r="AQ210" s="1316"/>
      <c r="AR210" s="1317"/>
      <c r="AS210" s="8"/>
      <c r="AT210" s="5"/>
    </row>
    <row r="211" spans="2:46" ht="15" customHeight="1" thickBot="1" x14ac:dyDescent="0.2">
      <c r="B211" s="1469"/>
      <c r="C211" s="1200" t="s">
        <v>203</v>
      </c>
      <c r="D211" s="1201"/>
      <c r="E211" s="1201"/>
      <c r="F211" s="1202"/>
      <c r="G211" s="71" t="s">
        <v>17</v>
      </c>
      <c r="H211" s="12">
        <v>1</v>
      </c>
      <c r="I211" s="684"/>
      <c r="J211" s="658"/>
      <c r="K211" s="69" t="s">
        <v>17</v>
      </c>
      <c r="L211" s="19" t="s">
        <v>21</v>
      </c>
      <c r="M211" s="11"/>
      <c r="N211" s="8"/>
      <c r="Q211" s="8"/>
      <c r="S211" s="84"/>
      <c r="T211" s="973"/>
      <c r="U211" s="972"/>
      <c r="V211" s="1146" t="s">
        <v>1054</v>
      </c>
      <c r="W211" s="1146"/>
      <c r="X211" s="1146"/>
      <c r="Y211" s="1146"/>
      <c r="Z211" s="1146"/>
      <c r="AA211" s="1146"/>
      <c r="AB211" s="1146"/>
      <c r="AC211" s="1146"/>
      <c r="AD211" s="1146"/>
      <c r="AE211" s="1146"/>
      <c r="AF211" s="1146"/>
      <c r="AG211" s="1146"/>
      <c r="AH211" s="1146"/>
      <c r="AI211" s="1146"/>
      <c r="AJ211" s="1146"/>
      <c r="AK211" s="1146"/>
      <c r="AL211" s="1146"/>
      <c r="AM211" s="680"/>
      <c r="AN211" s="69" t="s">
        <v>17</v>
      </c>
      <c r="AO211" s="14" t="s">
        <v>265</v>
      </c>
      <c r="AR211" s="9"/>
      <c r="AS211" s="8"/>
      <c r="AT211" s="5"/>
    </row>
    <row r="212" spans="2:46" ht="15" customHeight="1" x14ac:dyDescent="0.15">
      <c r="B212" s="1469"/>
      <c r="C212" s="8"/>
      <c r="F212" s="9"/>
      <c r="G212" s="8"/>
      <c r="H212" s="9"/>
      <c r="I212" s="684"/>
      <c r="J212" s="658"/>
      <c r="K212" s="69" t="s">
        <v>17</v>
      </c>
      <c r="L212" s="19" t="s">
        <v>22</v>
      </c>
      <c r="M212" s="11"/>
      <c r="N212" s="1275" t="s">
        <v>209</v>
      </c>
      <c r="O212" s="1227"/>
      <c r="P212" s="1227"/>
      <c r="Q212" s="1275" t="s">
        <v>210</v>
      </c>
      <c r="R212" s="1227"/>
      <c r="S212" s="1160"/>
      <c r="T212" s="1160"/>
      <c r="U212" s="71" t="s">
        <v>17</v>
      </c>
      <c r="V212" s="4" t="s">
        <v>212</v>
      </c>
      <c r="AL212" s="1668" t="s">
        <v>1074</v>
      </c>
      <c r="AM212" s="1669"/>
      <c r="AN212" s="69" t="s">
        <v>17</v>
      </c>
      <c r="AO212" s="1316" t="s">
        <v>267</v>
      </c>
      <c r="AP212" s="1316"/>
      <c r="AQ212" s="1316"/>
      <c r="AR212" s="1317"/>
      <c r="AS212" s="8"/>
      <c r="AT212" s="5"/>
    </row>
    <row r="213" spans="2:46" ht="15" customHeight="1" thickBot="1" x14ac:dyDescent="0.2">
      <c r="B213" s="1469"/>
      <c r="C213" s="536" t="s">
        <v>17</v>
      </c>
      <c r="D213" s="14" t="s">
        <v>873</v>
      </c>
      <c r="E213" s="14"/>
      <c r="F213" s="9"/>
      <c r="G213" s="8"/>
      <c r="H213" s="9"/>
      <c r="I213" s="684"/>
      <c r="J213" s="658"/>
      <c r="N213" s="1159" t="s">
        <v>206</v>
      </c>
      <c r="O213" s="1160"/>
      <c r="P213" s="1160"/>
      <c r="Q213" s="1159" t="s">
        <v>211</v>
      </c>
      <c r="R213" s="1160"/>
      <c r="S213" s="1160"/>
      <c r="T213" s="1160"/>
      <c r="U213" s="8"/>
      <c r="V213" s="646" t="s">
        <v>17</v>
      </c>
      <c r="W213" s="676" t="s">
        <v>872</v>
      </c>
      <c r="X213" s="677"/>
      <c r="Y213" s="677"/>
      <c r="Z213" s="676"/>
      <c r="AA213" s="676"/>
      <c r="AL213" s="1139"/>
      <c r="AM213" s="1140"/>
      <c r="AN213" s="515" t="s">
        <v>17</v>
      </c>
      <c r="AO213" s="1262"/>
      <c r="AP213" s="1262"/>
      <c r="AQ213" s="1262"/>
      <c r="AR213" s="1263"/>
      <c r="AS213" s="8"/>
      <c r="AT213" s="5"/>
    </row>
    <row r="214" spans="2:46" ht="15" customHeight="1" x14ac:dyDescent="0.15">
      <c r="B214" s="1469"/>
      <c r="C214" s="8"/>
      <c r="F214" s="9"/>
      <c r="G214" s="8"/>
      <c r="H214" s="9"/>
      <c r="I214" s="684"/>
      <c r="J214" s="658"/>
      <c r="N214" s="8"/>
      <c r="Q214" s="8"/>
      <c r="U214" s="1013" t="s">
        <v>17</v>
      </c>
      <c r="V214" s="1664" t="s">
        <v>1051</v>
      </c>
      <c r="W214" s="1664"/>
      <c r="X214" s="1664"/>
      <c r="Y214" s="1664"/>
      <c r="Z214" s="1664"/>
      <c r="AA214" s="1664"/>
      <c r="AB214" s="1664"/>
      <c r="AC214" s="1664"/>
      <c r="AD214" s="1664"/>
      <c r="AE214" s="1664"/>
      <c r="AF214" s="1664"/>
      <c r="AG214" s="1664"/>
      <c r="AH214" s="1664"/>
      <c r="AI214" s="1664"/>
      <c r="AJ214" s="1664"/>
      <c r="AK214" s="1664"/>
      <c r="AL214" s="1648" t="s">
        <v>1312</v>
      </c>
      <c r="AM214" s="1649"/>
      <c r="AN214" s="515" t="s">
        <v>17</v>
      </c>
      <c r="AO214" s="1264"/>
      <c r="AP214" s="1264"/>
      <c r="AQ214" s="1264"/>
      <c r="AR214" s="1265"/>
      <c r="AS214" s="8"/>
      <c r="AT214" s="5"/>
    </row>
    <row r="215" spans="2:46" ht="15" customHeight="1" thickBot="1" x14ac:dyDescent="0.2">
      <c r="B215" s="1469"/>
      <c r="C215" s="8"/>
      <c r="F215" s="9"/>
      <c r="G215" s="8"/>
      <c r="H215" s="9"/>
      <c r="I215" s="684"/>
      <c r="J215" s="658"/>
      <c r="N215" s="8"/>
      <c r="P215" s="9"/>
      <c r="R215" s="301"/>
      <c r="S215" s="692"/>
      <c r="T215" s="1014"/>
      <c r="U215" s="972"/>
      <c r="V215" s="687" t="s">
        <v>17</v>
      </c>
      <c r="W215" s="1020" t="s">
        <v>872</v>
      </c>
      <c r="X215" s="688"/>
      <c r="Y215" s="686"/>
      <c r="Z215" s="686"/>
      <c r="AA215" s="686"/>
      <c r="AB215" s="686"/>
      <c r="AC215" s="686"/>
      <c r="AD215" s="686"/>
      <c r="AE215" s="686"/>
      <c r="AF215" s="686"/>
      <c r="AG215" s="686"/>
      <c r="AH215" s="686"/>
      <c r="AI215" s="686"/>
      <c r="AJ215" s="686"/>
      <c r="AK215" s="686"/>
      <c r="AL215" s="686"/>
      <c r="AM215" s="680"/>
      <c r="AN215" s="288"/>
      <c r="AR215" s="9"/>
      <c r="AS215" s="8"/>
      <c r="AT215" s="5"/>
    </row>
    <row r="216" spans="2:46" ht="15" customHeight="1" x14ac:dyDescent="0.15">
      <c r="B216" s="1469"/>
      <c r="C216" s="8"/>
      <c r="F216" s="9"/>
      <c r="G216" s="8"/>
      <c r="H216" s="9"/>
      <c r="J216" s="9"/>
      <c r="N216" s="1275" t="s">
        <v>213</v>
      </c>
      <c r="O216" s="1227"/>
      <c r="P216" s="1228"/>
      <c r="Q216" s="1227" t="s">
        <v>214</v>
      </c>
      <c r="R216" s="1227"/>
      <c r="S216" s="1160"/>
      <c r="T216" s="1160"/>
      <c r="U216" s="21" t="s">
        <v>217</v>
      </c>
      <c r="V216" s="19"/>
      <c r="W216" s="19"/>
      <c r="X216" s="19"/>
      <c r="Y216" s="19"/>
      <c r="Z216" s="14"/>
      <c r="AA216" s="19"/>
      <c r="AB216" s="19"/>
      <c r="AC216" s="19"/>
      <c r="AD216" s="14"/>
      <c r="AE216" s="14"/>
      <c r="AF216" s="14"/>
      <c r="AG216" s="11"/>
      <c r="AH216" s="14"/>
      <c r="AI216" s="14"/>
      <c r="AJ216" s="14"/>
      <c r="AK216" s="14"/>
      <c r="AL216" s="1137" t="s">
        <v>1076</v>
      </c>
      <c r="AM216" s="1138"/>
      <c r="AN216" s="8"/>
      <c r="AR216" s="9"/>
      <c r="AS216" s="8"/>
      <c r="AT216" s="5"/>
    </row>
    <row r="217" spans="2:46" ht="15" customHeight="1" x14ac:dyDescent="0.15">
      <c r="B217" s="1469"/>
      <c r="C217" s="8"/>
      <c r="F217" s="9"/>
      <c r="G217" s="8"/>
      <c r="H217" s="9"/>
      <c r="J217" s="9"/>
      <c r="N217" s="1159" t="s">
        <v>215</v>
      </c>
      <c r="O217" s="1160"/>
      <c r="P217" s="1161"/>
      <c r="Q217" s="1160" t="s">
        <v>216</v>
      </c>
      <c r="R217" s="1160"/>
      <c r="S217" s="1160"/>
      <c r="T217" s="1160"/>
      <c r="U217" s="10"/>
      <c r="V217" s="19" t="s">
        <v>218</v>
      </c>
      <c r="W217" s="19"/>
      <c r="X217" s="19"/>
      <c r="Y217" s="19"/>
      <c r="Z217" s="20"/>
      <c r="AA217" s="69" t="s">
        <v>17</v>
      </c>
      <c r="AB217" s="19" t="s">
        <v>219</v>
      </c>
      <c r="AC217" s="19"/>
      <c r="AD217" s="19"/>
      <c r="AE217" s="59"/>
      <c r="AF217" s="59"/>
      <c r="AG217" s="59"/>
      <c r="AH217" s="69" t="s">
        <v>17</v>
      </c>
      <c r="AI217" s="19" t="s">
        <v>220</v>
      </c>
      <c r="AJ217" s="11"/>
      <c r="AK217" s="11"/>
      <c r="AL217" s="11"/>
      <c r="AM217" s="12"/>
      <c r="AN217" s="8"/>
      <c r="AR217" s="9"/>
      <c r="AS217" s="8"/>
      <c r="AT217" s="5"/>
    </row>
    <row r="218" spans="2:46" ht="15" customHeight="1" x14ac:dyDescent="0.15">
      <c r="B218" s="1469"/>
      <c r="C218" s="8"/>
      <c r="F218" s="9"/>
      <c r="G218" s="8"/>
      <c r="H218" s="9"/>
      <c r="J218" s="9"/>
      <c r="N218" s="8"/>
      <c r="Q218" s="8"/>
      <c r="S218" s="1137"/>
      <c r="T218" s="1138"/>
      <c r="U218" s="1015"/>
      <c r="V218" s="133"/>
      <c r="W218" s="133"/>
      <c r="X218" s="133"/>
      <c r="Y218" s="133"/>
      <c r="Z218" s="87"/>
      <c r="AA218" s="92" t="s">
        <v>17</v>
      </c>
      <c r="AB218" s="1358" t="s">
        <v>221</v>
      </c>
      <c r="AC218" s="1358"/>
      <c r="AD218" s="1358"/>
      <c r="AE218" s="1358"/>
      <c r="AF218" s="1358"/>
      <c r="AG218" s="1358"/>
      <c r="AH218" s="1358"/>
      <c r="AI218" s="1358"/>
      <c r="AJ218" s="1358"/>
      <c r="AK218" s="1358"/>
      <c r="AL218" s="1358"/>
      <c r="AM218" s="1359"/>
      <c r="AN218" s="8"/>
      <c r="AO218" s="14"/>
      <c r="AR218" s="9"/>
      <c r="AS218" s="8"/>
      <c r="AT218" s="5"/>
    </row>
    <row r="219" spans="2:46" ht="15" customHeight="1" x14ac:dyDescent="0.15">
      <c r="B219" s="1469"/>
      <c r="C219" s="8"/>
      <c r="F219" s="9"/>
      <c r="G219" s="8"/>
      <c r="H219" s="9"/>
      <c r="J219" s="9"/>
      <c r="N219" s="8"/>
      <c r="P219" s="9"/>
      <c r="U219" s="129" t="s">
        <v>222</v>
      </c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1137" t="s">
        <v>1076</v>
      </c>
      <c r="AM219" s="1138"/>
      <c r="AR219" s="9"/>
      <c r="AS219" s="8"/>
      <c r="AT219" s="5"/>
    </row>
    <row r="220" spans="2:46" ht="15" customHeight="1" x14ac:dyDescent="0.15">
      <c r="B220" s="1469"/>
      <c r="C220" s="8"/>
      <c r="F220" s="9"/>
      <c r="G220" s="8"/>
      <c r="H220" s="9"/>
      <c r="J220" s="9"/>
      <c r="N220" s="8"/>
      <c r="P220" s="9"/>
      <c r="U220" s="129"/>
      <c r="V220" s="19" t="s">
        <v>218</v>
      </c>
      <c r="W220" s="59"/>
      <c r="X220" s="59"/>
      <c r="Y220" s="59"/>
      <c r="Z220" s="20"/>
      <c r="AA220" s="69" t="s">
        <v>17</v>
      </c>
      <c r="AB220" s="59" t="s">
        <v>223</v>
      </c>
      <c r="AC220" s="59"/>
      <c r="AD220" s="59"/>
      <c r="AE220" s="59"/>
      <c r="AF220" s="59"/>
      <c r="AG220" s="59"/>
      <c r="AH220" s="59"/>
      <c r="AI220" s="59"/>
      <c r="AJ220" s="59"/>
      <c r="AK220" s="59"/>
      <c r="AL220" s="64"/>
      <c r="AM220" s="73"/>
      <c r="AR220" s="9"/>
      <c r="AS220" s="8"/>
      <c r="AT220" s="5"/>
    </row>
    <row r="221" spans="2:46" ht="15" customHeight="1" x14ac:dyDescent="0.15">
      <c r="B221" s="1469"/>
      <c r="C221" s="8"/>
      <c r="F221" s="9"/>
      <c r="G221" s="8"/>
      <c r="H221" s="9"/>
      <c r="J221" s="9"/>
      <c r="N221" s="1275" t="s">
        <v>224</v>
      </c>
      <c r="O221" s="1227"/>
      <c r="P221" s="1228"/>
      <c r="Q221" s="1362" t="s">
        <v>226</v>
      </c>
      <c r="R221" s="1363"/>
      <c r="S221" s="1363"/>
      <c r="T221" s="1364"/>
      <c r="U221" s="130" t="s">
        <v>227</v>
      </c>
      <c r="V221" s="24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1137" t="s">
        <v>1076</v>
      </c>
      <c r="AM221" s="1138"/>
      <c r="AR221" s="9"/>
      <c r="AS221" s="8"/>
      <c r="AT221" s="5"/>
    </row>
    <row r="222" spans="2:46" ht="15" customHeight="1" x14ac:dyDescent="0.15">
      <c r="B222" s="1469"/>
      <c r="C222" s="8"/>
      <c r="F222" s="9"/>
      <c r="G222" s="8"/>
      <c r="H222" s="9"/>
      <c r="J222" s="9"/>
      <c r="N222" s="1159" t="s">
        <v>225</v>
      </c>
      <c r="O222" s="1160"/>
      <c r="P222" s="1161"/>
      <c r="Q222" s="1365" t="s">
        <v>228</v>
      </c>
      <c r="R222" s="1366"/>
      <c r="S222" s="1366"/>
      <c r="T222" s="1367"/>
      <c r="U222" s="348"/>
      <c r="V222" s="94" t="s">
        <v>17</v>
      </c>
      <c r="W222" s="64" t="s">
        <v>229</v>
      </c>
      <c r="X222" s="64"/>
      <c r="Y222" s="64"/>
      <c r="Z222" s="64"/>
      <c r="AA222" s="94" t="s">
        <v>17</v>
      </c>
      <c r="AB222" s="64" t="s">
        <v>230</v>
      </c>
      <c r="AC222" s="64"/>
      <c r="AD222" s="64"/>
      <c r="AE222" s="64"/>
      <c r="AF222" s="94" t="s">
        <v>17</v>
      </c>
      <c r="AG222" s="64" t="s">
        <v>31</v>
      </c>
      <c r="AH222" s="64"/>
      <c r="AI222" s="64"/>
      <c r="AJ222" s="64"/>
      <c r="AK222" s="64"/>
      <c r="AL222" s="64"/>
      <c r="AM222" s="73"/>
      <c r="AN222" s="8"/>
      <c r="AR222" s="9"/>
      <c r="AS222" s="8"/>
      <c r="AT222" s="5"/>
    </row>
    <row r="223" spans="2:46" ht="15" customHeight="1" x14ac:dyDescent="0.15">
      <c r="B223" s="1469"/>
      <c r="C223" s="8"/>
      <c r="F223" s="9"/>
      <c r="G223" s="8"/>
      <c r="H223" s="9"/>
      <c r="J223" s="9"/>
      <c r="N223" s="8"/>
      <c r="Q223" s="1368" t="s">
        <v>231</v>
      </c>
      <c r="R223" s="1369"/>
      <c r="S223" s="1369"/>
      <c r="T223" s="1370"/>
      <c r="U223" s="129" t="s">
        <v>227</v>
      </c>
      <c r="V223" s="1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1137" t="s">
        <v>1076</v>
      </c>
      <c r="AM223" s="1138"/>
      <c r="AR223" s="9"/>
      <c r="AS223" s="8"/>
      <c r="AT223" s="5"/>
    </row>
    <row r="224" spans="2:46" ht="15" customHeight="1" x14ac:dyDescent="0.15">
      <c r="B224" s="1469"/>
      <c r="C224" s="8"/>
      <c r="F224" s="9"/>
      <c r="G224" s="8"/>
      <c r="H224" s="9"/>
      <c r="J224" s="9"/>
      <c r="N224" s="8"/>
      <c r="P224" s="9"/>
      <c r="Q224" s="1368" t="s">
        <v>232</v>
      </c>
      <c r="R224" s="1371"/>
      <c r="S224" s="1371"/>
      <c r="T224" s="1372"/>
      <c r="U224" s="129"/>
      <c r="V224" s="69" t="s">
        <v>17</v>
      </c>
      <c r="W224" s="59" t="s">
        <v>233</v>
      </c>
      <c r="X224" s="59"/>
      <c r="Y224" s="69" t="s">
        <v>17</v>
      </c>
      <c r="Z224" s="59" t="s">
        <v>234</v>
      </c>
      <c r="AA224" s="59"/>
      <c r="AB224" s="59"/>
      <c r="AC224" s="69" t="s">
        <v>17</v>
      </c>
      <c r="AD224" s="59" t="s">
        <v>230</v>
      </c>
      <c r="AE224" s="59"/>
      <c r="AF224" s="59"/>
      <c r="AG224" s="69" t="s">
        <v>17</v>
      </c>
      <c r="AH224" s="59" t="s">
        <v>31</v>
      </c>
      <c r="AI224" s="59"/>
      <c r="AJ224" s="59"/>
      <c r="AK224" s="59"/>
      <c r="AL224" s="59"/>
      <c r="AM224" s="70"/>
      <c r="AR224" s="9"/>
      <c r="AS224" s="8"/>
      <c r="AT224" s="5"/>
    </row>
    <row r="225" spans="2:46" ht="15" customHeight="1" x14ac:dyDescent="0.15">
      <c r="B225" s="1469"/>
      <c r="C225" s="8"/>
      <c r="F225" s="9"/>
      <c r="G225" s="8"/>
      <c r="H225" s="9"/>
      <c r="J225" s="9"/>
      <c r="N225" s="8"/>
      <c r="P225" s="9"/>
      <c r="Q225" s="1368" t="s">
        <v>235</v>
      </c>
      <c r="R225" s="1371"/>
      <c r="S225" s="1371"/>
      <c r="T225" s="1372"/>
      <c r="U225" s="129" t="s">
        <v>236</v>
      </c>
      <c r="V225" s="1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70"/>
      <c r="AR225" s="9"/>
      <c r="AS225" s="8"/>
      <c r="AT225" s="5"/>
    </row>
    <row r="226" spans="2:46" ht="15" customHeight="1" thickBot="1" x14ac:dyDescent="0.2">
      <c r="B226" s="1469"/>
      <c r="C226" s="8"/>
      <c r="F226" s="9"/>
      <c r="G226" s="8"/>
      <c r="H226" s="9"/>
      <c r="J226" s="9"/>
      <c r="N226" s="8"/>
      <c r="P226" s="9"/>
      <c r="Q226" s="1368" t="s">
        <v>237</v>
      </c>
      <c r="R226" s="1371"/>
      <c r="S226" s="1371"/>
      <c r="T226" s="1372"/>
      <c r="U226" s="129"/>
      <c r="V226" s="69" t="s">
        <v>17</v>
      </c>
      <c r="W226" s="59" t="s">
        <v>233</v>
      </c>
      <c r="X226" s="59"/>
      <c r="Y226" s="69" t="s">
        <v>17</v>
      </c>
      <c r="Z226" s="59" t="s">
        <v>234</v>
      </c>
      <c r="AA226" s="59"/>
      <c r="AB226" s="59"/>
      <c r="AC226" s="69" t="s">
        <v>17</v>
      </c>
      <c r="AD226" s="59" t="s">
        <v>230</v>
      </c>
      <c r="AE226" s="59"/>
      <c r="AF226" s="59"/>
      <c r="AG226" s="69" t="s">
        <v>17</v>
      </c>
      <c r="AH226" s="133" t="s">
        <v>31</v>
      </c>
      <c r="AI226" s="133"/>
      <c r="AJ226" s="133"/>
      <c r="AK226" s="133"/>
      <c r="AL226" s="133"/>
      <c r="AM226" s="134"/>
      <c r="AR226" s="9"/>
      <c r="AS226" s="8"/>
      <c r="AT226" s="5"/>
    </row>
    <row r="227" spans="2:46" ht="15" customHeight="1" thickBot="1" x14ac:dyDescent="0.2">
      <c r="B227" s="696"/>
      <c r="C227" s="8"/>
      <c r="F227" s="9"/>
      <c r="G227" s="8"/>
      <c r="H227" s="9"/>
      <c r="J227" s="9"/>
      <c r="N227" s="8"/>
      <c r="Q227" s="83"/>
      <c r="R227" s="84"/>
      <c r="S227" s="84"/>
      <c r="T227" s="973"/>
      <c r="U227" s="1016"/>
      <c r="V227" s="1017" t="s">
        <v>17</v>
      </c>
      <c r="W227" s="1018" t="s">
        <v>1056</v>
      </c>
      <c r="X227" s="1018"/>
      <c r="Y227" s="1019"/>
      <c r="Z227" s="1018"/>
      <c r="AA227" s="1018"/>
      <c r="AB227" s="1018"/>
      <c r="AC227" s="1019"/>
      <c r="AD227" s="1018"/>
      <c r="AE227" s="1018"/>
      <c r="AF227" s="1018"/>
      <c r="AG227" s="1019"/>
      <c r="AH227" s="1018"/>
      <c r="AI227" s="1018"/>
      <c r="AJ227" s="1018"/>
      <c r="AK227" s="1018"/>
      <c r="AL227" s="1657" t="s">
        <v>1312</v>
      </c>
      <c r="AM227" s="1658"/>
      <c r="AR227" s="9"/>
      <c r="AS227" s="8"/>
      <c r="AT227" s="5"/>
    </row>
    <row r="228" spans="2:46" ht="15" customHeight="1" x14ac:dyDescent="0.15">
      <c r="B228" s="139"/>
      <c r="C228" s="8"/>
      <c r="F228" s="9"/>
      <c r="G228" s="8"/>
      <c r="H228" s="9"/>
      <c r="J228" s="9"/>
      <c r="N228" s="8"/>
      <c r="Q228" s="1368" t="s">
        <v>238</v>
      </c>
      <c r="R228" s="1371"/>
      <c r="S228" s="1371"/>
      <c r="T228" s="1372"/>
      <c r="U228" s="129" t="s">
        <v>227</v>
      </c>
      <c r="V228" s="1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1137" t="s">
        <v>1076</v>
      </c>
      <c r="AM228" s="1138"/>
      <c r="AN228" s="8"/>
      <c r="AR228" s="9"/>
      <c r="AS228" s="8"/>
      <c r="AT228" s="5"/>
    </row>
    <row r="229" spans="2:46" ht="15" customHeight="1" x14ac:dyDescent="0.15">
      <c r="B229" s="139"/>
      <c r="C229" s="8"/>
      <c r="F229" s="9"/>
      <c r="G229" s="8"/>
      <c r="H229" s="9"/>
      <c r="J229" s="9"/>
      <c r="N229" s="8"/>
      <c r="Q229" s="1368" t="s">
        <v>232</v>
      </c>
      <c r="R229" s="1371"/>
      <c r="S229" s="1371"/>
      <c r="T229" s="1372"/>
      <c r="U229" s="129"/>
      <c r="V229" s="69" t="s">
        <v>17</v>
      </c>
      <c r="W229" s="59" t="s">
        <v>233</v>
      </c>
      <c r="X229" s="59"/>
      <c r="Y229" s="69" t="s">
        <v>17</v>
      </c>
      <c r="Z229" s="59" t="s">
        <v>234</v>
      </c>
      <c r="AA229" s="59"/>
      <c r="AB229" s="59"/>
      <c r="AC229" s="69" t="s">
        <v>17</v>
      </c>
      <c r="AD229" s="59" t="s">
        <v>230</v>
      </c>
      <c r="AE229" s="59"/>
      <c r="AF229" s="59"/>
      <c r="AG229" s="69" t="s">
        <v>17</v>
      </c>
      <c r="AH229" s="59" t="s">
        <v>31</v>
      </c>
      <c r="AI229" s="59"/>
      <c r="AJ229" s="59"/>
      <c r="AK229" s="59"/>
      <c r="AL229" s="59"/>
      <c r="AM229" s="70"/>
      <c r="AN229" s="8"/>
      <c r="AR229" s="9"/>
      <c r="AS229" s="8"/>
      <c r="AT229" s="5"/>
    </row>
    <row r="230" spans="2:46" ht="15" customHeight="1" x14ac:dyDescent="0.15">
      <c r="B230" s="139"/>
      <c r="C230" s="8"/>
      <c r="F230" s="9"/>
      <c r="G230" s="8"/>
      <c r="H230" s="9"/>
      <c r="J230" s="9"/>
      <c r="N230" s="8"/>
      <c r="Q230" s="1368" t="s">
        <v>235</v>
      </c>
      <c r="R230" s="1371"/>
      <c r="S230" s="1371"/>
      <c r="T230" s="1372"/>
      <c r="U230" s="129" t="s">
        <v>236</v>
      </c>
      <c r="V230" s="1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70"/>
      <c r="AN230" s="8"/>
      <c r="AR230" s="9"/>
      <c r="AS230" s="8"/>
      <c r="AT230" s="5"/>
    </row>
    <row r="231" spans="2:46" ht="15" customHeight="1" thickBot="1" x14ac:dyDescent="0.2">
      <c r="B231" s="139"/>
      <c r="C231" s="8"/>
      <c r="F231" s="9"/>
      <c r="G231" s="8"/>
      <c r="H231" s="9"/>
      <c r="J231" s="9"/>
      <c r="N231" s="8"/>
      <c r="Q231" s="1368" t="s">
        <v>237</v>
      </c>
      <c r="R231" s="1371"/>
      <c r="S231" s="1371"/>
      <c r="T231" s="1372"/>
      <c r="U231" s="129"/>
      <c r="V231" s="69" t="s">
        <v>17</v>
      </c>
      <c r="W231" s="59" t="s">
        <v>233</v>
      </c>
      <c r="X231" s="59"/>
      <c r="Y231" s="69" t="s">
        <v>239</v>
      </c>
      <c r="Z231" s="59" t="s">
        <v>234</v>
      </c>
      <c r="AA231" s="59"/>
      <c r="AB231" s="59"/>
      <c r="AC231" s="69" t="s">
        <v>17</v>
      </c>
      <c r="AD231" s="59" t="s">
        <v>230</v>
      </c>
      <c r="AE231" s="59"/>
      <c r="AF231" s="59"/>
      <c r="AG231" s="69" t="s">
        <v>17</v>
      </c>
      <c r="AH231" s="59" t="s">
        <v>31</v>
      </c>
      <c r="AI231" s="59"/>
      <c r="AJ231" s="59"/>
      <c r="AK231" s="59"/>
      <c r="AL231" s="59"/>
      <c r="AM231" s="70"/>
      <c r="AN231" s="8"/>
      <c r="AR231" s="9"/>
      <c r="AS231" s="8"/>
      <c r="AT231" s="5"/>
    </row>
    <row r="232" spans="2:46" s="301" customFormat="1" ht="15" customHeight="1" thickBot="1" x14ac:dyDescent="0.2">
      <c r="B232" s="689"/>
      <c r="C232" s="652"/>
      <c r="F232" s="653"/>
      <c r="G232" s="652"/>
      <c r="H232" s="653"/>
      <c r="J232" s="653"/>
      <c r="N232" s="652"/>
      <c r="Q232" s="83"/>
      <c r="R232" s="692"/>
      <c r="S232" s="692"/>
      <c r="T232" s="1014"/>
      <c r="U232" s="1016"/>
      <c r="V232" s="1017" t="s">
        <v>17</v>
      </c>
      <c r="W232" s="1018" t="s">
        <v>1056</v>
      </c>
      <c r="X232" s="1018"/>
      <c r="Y232" s="1019"/>
      <c r="Z232" s="1018"/>
      <c r="AA232" s="1018"/>
      <c r="AB232" s="1018"/>
      <c r="AC232" s="1019"/>
      <c r="AD232" s="1018"/>
      <c r="AE232" s="1018"/>
      <c r="AF232" s="1018"/>
      <c r="AG232" s="1019"/>
      <c r="AH232" s="1018"/>
      <c r="AI232" s="1018"/>
      <c r="AJ232" s="1018"/>
      <c r="AK232" s="1018"/>
      <c r="AL232" s="1657" t="s">
        <v>1312</v>
      </c>
      <c r="AM232" s="1658"/>
      <c r="AR232" s="653"/>
      <c r="AS232" s="652"/>
      <c r="AT232" s="488"/>
    </row>
    <row r="233" spans="2:46" ht="15" customHeight="1" x14ac:dyDescent="0.15">
      <c r="B233" s="139"/>
      <c r="C233" s="8"/>
      <c r="F233" s="9"/>
      <c r="G233" s="8"/>
      <c r="H233" s="9"/>
      <c r="J233" s="9"/>
      <c r="N233" s="8"/>
      <c r="Q233" s="1276" t="s">
        <v>240</v>
      </c>
      <c r="R233" s="1204"/>
      <c r="S233" s="1204"/>
      <c r="T233" s="1277"/>
      <c r="U233" s="21" t="s">
        <v>241</v>
      </c>
      <c r="V233" s="1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1137" t="s">
        <v>1076</v>
      </c>
      <c r="AM233" s="1138"/>
      <c r="AN233" s="8"/>
      <c r="AR233" s="9"/>
      <c r="AS233" s="8"/>
      <c r="AT233" s="5"/>
    </row>
    <row r="234" spans="2:46" ht="15" customHeight="1" x14ac:dyDescent="0.15">
      <c r="B234" s="139"/>
      <c r="C234" s="8"/>
      <c r="F234" s="9"/>
      <c r="G234" s="8"/>
      <c r="H234" s="9"/>
      <c r="J234" s="9"/>
      <c r="N234" s="8"/>
      <c r="Q234" s="129"/>
      <c r="R234" s="59"/>
      <c r="S234" s="59"/>
      <c r="T234" s="70"/>
      <c r="U234" s="129"/>
      <c r="V234" s="69" t="s">
        <v>17</v>
      </c>
      <c r="W234" s="59" t="s">
        <v>229</v>
      </c>
      <c r="X234" s="59"/>
      <c r="Y234" s="59"/>
      <c r="Z234" s="20"/>
      <c r="AA234" s="69" t="s">
        <v>17</v>
      </c>
      <c r="AB234" s="59" t="s">
        <v>230</v>
      </c>
      <c r="AC234" s="59"/>
      <c r="AD234" s="59"/>
      <c r="AE234" s="59"/>
      <c r="AF234" s="20"/>
      <c r="AG234" s="20"/>
      <c r="AH234" s="20"/>
      <c r="AI234" s="20"/>
      <c r="AJ234" s="59"/>
      <c r="AK234" s="59"/>
      <c r="AL234" s="59"/>
      <c r="AM234" s="70"/>
      <c r="AN234" s="8"/>
      <c r="AR234" s="9"/>
      <c r="AS234" s="8"/>
      <c r="AT234" s="5"/>
    </row>
    <row r="235" spans="2:46" ht="15" customHeight="1" x14ac:dyDescent="0.15">
      <c r="B235" s="139"/>
      <c r="C235" s="8"/>
      <c r="F235" s="9"/>
      <c r="G235" s="8"/>
      <c r="H235" s="9"/>
      <c r="J235" s="9"/>
      <c r="N235" s="8"/>
      <c r="Q235" s="124"/>
      <c r="R235" s="135"/>
      <c r="S235" s="135"/>
      <c r="T235" s="125"/>
      <c r="U235" s="129" t="s">
        <v>242</v>
      </c>
      <c r="V235" s="1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70"/>
      <c r="AN235" s="8"/>
      <c r="AR235" s="9"/>
      <c r="AS235" s="8"/>
      <c r="AT235" s="5"/>
    </row>
    <row r="236" spans="2:46" ht="15" customHeight="1" x14ac:dyDescent="0.15">
      <c r="B236" s="139"/>
      <c r="C236" s="8"/>
      <c r="F236" s="9"/>
      <c r="G236" s="8"/>
      <c r="H236" s="9"/>
      <c r="J236" s="9"/>
      <c r="N236" s="83"/>
      <c r="Q236" s="124"/>
      <c r="R236" s="135"/>
      <c r="S236" s="135"/>
      <c r="T236" s="125"/>
      <c r="U236" s="129"/>
      <c r="V236" s="69" t="s">
        <v>17</v>
      </c>
      <c r="W236" s="59" t="s">
        <v>243</v>
      </c>
      <c r="X236" s="59"/>
      <c r="Y236" s="59"/>
      <c r="Z236" s="59"/>
      <c r="AA236" s="69" t="s">
        <v>17</v>
      </c>
      <c r="AB236" s="59" t="s">
        <v>244</v>
      </c>
      <c r="AC236" s="59"/>
      <c r="AD236" s="59"/>
      <c r="AE236" s="59"/>
      <c r="AF236" s="69" t="s">
        <v>17</v>
      </c>
      <c r="AG236" s="59" t="s">
        <v>230</v>
      </c>
      <c r="AH236" s="59"/>
      <c r="AI236" s="59"/>
      <c r="AJ236" s="59"/>
      <c r="AK236" s="59"/>
      <c r="AL236" s="64"/>
      <c r="AM236" s="73"/>
      <c r="AN236" s="8"/>
      <c r="AR236" s="9"/>
      <c r="AS236" s="8"/>
      <c r="AT236" s="5"/>
    </row>
    <row r="237" spans="2:46" ht="15" customHeight="1" x14ac:dyDescent="0.15">
      <c r="B237" s="139"/>
      <c r="C237" s="8"/>
      <c r="F237" s="9"/>
      <c r="G237" s="8"/>
      <c r="H237" s="9"/>
      <c r="J237" s="9"/>
      <c r="N237" s="1275" t="s">
        <v>214</v>
      </c>
      <c r="O237" s="1227"/>
      <c r="P237" s="1228"/>
      <c r="Q237" s="1275" t="s">
        <v>245</v>
      </c>
      <c r="R237" s="1227"/>
      <c r="S237" s="1227"/>
      <c r="T237" s="1228"/>
      <c r="U237" s="68" t="s">
        <v>17</v>
      </c>
      <c r="V237" s="24" t="s">
        <v>1066</v>
      </c>
      <c r="W237" s="24"/>
      <c r="X237" s="24"/>
      <c r="Y237" s="24"/>
      <c r="Z237" s="80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1137" t="s">
        <v>1074</v>
      </c>
      <c r="AM237" s="1138"/>
      <c r="AR237" s="9"/>
      <c r="AS237" s="8"/>
      <c r="AT237" s="5"/>
    </row>
    <row r="238" spans="2:46" ht="15" customHeight="1" x14ac:dyDescent="0.15">
      <c r="B238" s="139"/>
      <c r="C238" s="8"/>
      <c r="F238" s="9"/>
      <c r="G238" s="8"/>
      <c r="H238" s="9"/>
      <c r="J238" s="9"/>
      <c r="N238" s="1159" t="s">
        <v>246</v>
      </c>
      <c r="O238" s="1160"/>
      <c r="P238" s="1161"/>
      <c r="Q238" s="1159" t="s">
        <v>247</v>
      </c>
      <c r="R238" s="1160"/>
      <c r="S238" s="1160"/>
      <c r="T238" s="1161"/>
      <c r="U238" s="719"/>
      <c r="V238" s="37"/>
      <c r="W238" s="37"/>
      <c r="X238" s="37" t="s">
        <v>1075</v>
      </c>
      <c r="Y238" s="37"/>
      <c r="Z238" s="37"/>
      <c r="AA238" s="1158"/>
      <c r="AB238" s="1158"/>
      <c r="AC238" s="1158"/>
      <c r="AD238" s="1158"/>
      <c r="AE238" s="1158"/>
      <c r="AF238" s="1158"/>
      <c r="AG238" s="1158"/>
      <c r="AH238" s="1158"/>
      <c r="AI238" s="1158"/>
      <c r="AJ238" s="1158"/>
      <c r="AK238" s="1158"/>
      <c r="AL238" s="1158"/>
      <c r="AM238" s="33" t="s">
        <v>33</v>
      </c>
      <c r="AN238" s="8"/>
      <c r="AR238" s="9"/>
      <c r="AS238" s="8"/>
      <c r="AT238" s="5"/>
    </row>
    <row r="239" spans="2:46" ht="15" customHeight="1" x14ac:dyDescent="0.15">
      <c r="B239" s="139"/>
      <c r="C239" s="8"/>
      <c r="F239" s="9"/>
      <c r="G239" s="8"/>
      <c r="H239" s="9"/>
      <c r="J239" s="9"/>
      <c r="N239" s="8"/>
      <c r="O239" s="1137"/>
      <c r="P239" s="1138"/>
      <c r="Q239" s="8"/>
      <c r="T239" s="9"/>
      <c r="U239" s="69" t="s">
        <v>17</v>
      </c>
      <c r="V239" s="19" t="s">
        <v>248</v>
      </c>
      <c r="W239" s="19"/>
      <c r="X239" s="19"/>
      <c r="Y239" s="19"/>
      <c r="Z239" s="14"/>
      <c r="AA239" s="19"/>
      <c r="AB239" s="19"/>
      <c r="AC239" s="19"/>
      <c r="AD239" s="14"/>
      <c r="AE239" s="11"/>
      <c r="AF239" s="11"/>
      <c r="AG239" s="11"/>
      <c r="AH239" s="11"/>
      <c r="AI239" s="11"/>
      <c r="AJ239" s="11"/>
      <c r="AK239" s="11"/>
      <c r="AL239" s="1137"/>
      <c r="AM239" s="1138"/>
      <c r="AN239" s="8"/>
      <c r="AR239" s="9"/>
      <c r="AS239" s="8"/>
      <c r="AT239" s="5"/>
    </row>
    <row r="240" spans="2:46" ht="15" customHeight="1" x14ac:dyDescent="0.15">
      <c r="B240" s="139"/>
      <c r="C240" s="8"/>
      <c r="F240" s="9"/>
      <c r="G240" s="8"/>
      <c r="H240" s="9"/>
      <c r="J240" s="9"/>
      <c r="N240" s="119"/>
      <c r="O240" s="120"/>
      <c r="P240" s="121"/>
      <c r="Q240" s="119"/>
      <c r="R240" s="120"/>
      <c r="S240" s="120"/>
      <c r="T240" s="121"/>
      <c r="U240" s="48"/>
      <c r="V240" s="47"/>
      <c r="W240" s="47"/>
      <c r="X240" s="47" t="s">
        <v>249</v>
      </c>
      <c r="Y240" s="47"/>
      <c r="Z240" s="1157"/>
      <c r="AA240" s="1157"/>
      <c r="AB240" s="1157"/>
      <c r="AC240" s="1157"/>
      <c r="AD240" s="1157"/>
      <c r="AE240" s="1157"/>
      <c r="AF240" s="1157"/>
      <c r="AG240" s="1157"/>
      <c r="AH240" s="1157"/>
      <c r="AI240" s="1157"/>
      <c r="AJ240" s="1157"/>
      <c r="AK240" s="1157"/>
      <c r="AL240" s="1157"/>
      <c r="AM240" s="25" t="s">
        <v>33</v>
      </c>
      <c r="AN240" s="8"/>
      <c r="AR240" s="9"/>
      <c r="AS240" s="8"/>
      <c r="AT240" s="5"/>
    </row>
    <row r="241" spans="2:46" ht="15" customHeight="1" x14ac:dyDescent="0.15">
      <c r="B241" s="139"/>
      <c r="C241" s="8"/>
      <c r="F241" s="9"/>
      <c r="G241" s="8"/>
      <c r="H241" s="9"/>
      <c r="J241" s="9"/>
      <c r="N241" s="1574" t="s">
        <v>250</v>
      </c>
      <c r="O241" s="1575"/>
      <c r="P241" s="1576"/>
      <c r="Q241" s="1552" t="s">
        <v>251</v>
      </c>
      <c r="R241" s="1553"/>
      <c r="S241" s="1553"/>
      <c r="T241" s="1554"/>
      <c r="U241" s="156" t="s">
        <v>17</v>
      </c>
      <c r="V241" s="485" t="s">
        <v>252</v>
      </c>
      <c r="W241" s="485"/>
      <c r="X241" s="485"/>
      <c r="Y241" s="485"/>
      <c r="Z241" s="308"/>
      <c r="AA241" s="485"/>
      <c r="AB241" s="485"/>
      <c r="AC241" s="485"/>
      <c r="AD241" s="308"/>
      <c r="AE241" s="308"/>
      <c r="AF241" s="308"/>
      <c r="AG241" s="305"/>
      <c r="AH241" s="308"/>
      <c r="AI241" s="308"/>
      <c r="AJ241" s="308"/>
      <c r="AK241" s="308"/>
      <c r="AL241" s="1149" t="s">
        <v>1077</v>
      </c>
      <c r="AM241" s="1150"/>
      <c r="AR241" s="9"/>
      <c r="AS241" s="8"/>
      <c r="AT241" s="5"/>
    </row>
    <row r="242" spans="2:46" ht="15" customHeight="1" x14ac:dyDescent="0.15">
      <c r="B242" s="139"/>
      <c r="C242" s="8"/>
      <c r="F242" s="9"/>
      <c r="G242" s="8"/>
      <c r="H242" s="9"/>
      <c r="J242" s="9"/>
      <c r="K242" s="328"/>
      <c r="L242" s="435"/>
      <c r="M242" s="435"/>
      <c r="N242" s="1570" t="s">
        <v>253</v>
      </c>
      <c r="O242" s="1571"/>
      <c r="P242" s="1572"/>
      <c r="Q242" s="1351" t="s">
        <v>254</v>
      </c>
      <c r="R242" s="1566"/>
      <c r="S242" s="1566"/>
      <c r="T242" s="1567"/>
      <c r="U242" s="156" t="s">
        <v>17</v>
      </c>
      <c r="V242" s="308" t="s">
        <v>255</v>
      </c>
      <c r="W242" s="495"/>
      <c r="X242" s="495"/>
      <c r="Y242" s="495"/>
      <c r="Z242" s="495"/>
      <c r="AA242" s="495"/>
      <c r="AB242" s="495"/>
      <c r="AC242" s="495"/>
      <c r="AD242" s="495"/>
      <c r="AE242" s="495"/>
      <c r="AF242" s="495"/>
      <c r="AG242" s="495"/>
      <c r="AH242" s="495"/>
      <c r="AI242" s="495"/>
      <c r="AJ242" s="495"/>
      <c r="AK242" s="495"/>
      <c r="AL242" s="495"/>
      <c r="AM242" s="483"/>
      <c r="AR242" s="9"/>
      <c r="AS242" s="8"/>
      <c r="AT242" s="5"/>
    </row>
    <row r="243" spans="2:46" ht="15" customHeight="1" x14ac:dyDescent="0.15">
      <c r="B243" s="139"/>
      <c r="C243" s="8"/>
      <c r="F243" s="9"/>
      <c r="G243" s="8"/>
      <c r="H243" s="9"/>
      <c r="J243" s="9"/>
      <c r="N243" s="8"/>
      <c r="O243" s="1149"/>
      <c r="P243" s="1150"/>
      <c r="Q243" s="8"/>
      <c r="T243" s="9"/>
      <c r="U243" s="156" t="s">
        <v>17</v>
      </c>
      <c r="V243" s="308" t="s">
        <v>256</v>
      </c>
      <c r="W243" s="500"/>
      <c r="X243" s="500"/>
      <c r="Y243" s="500"/>
      <c r="Z243" s="500"/>
      <c r="AA243" s="500"/>
      <c r="AB243" s="500"/>
      <c r="AC243" s="500"/>
      <c r="AD243" s="500"/>
      <c r="AE243" s="500"/>
      <c r="AF243" s="500"/>
      <c r="AG243" s="500"/>
      <c r="AH243" s="500"/>
      <c r="AI243" s="500"/>
      <c r="AJ243" s="500"/>
      <c r="AK243" s="500"/>
      <c r="AL243" s="500"/>
      <c r="AM243" s="720"/>
      <c r="AR243" s="9"/>
      <c r="AS243" s="8"/>
      <c r="AT243" s="5"/>
    </row>
    <row r="244" spans="2:46" ht="15" customHeight="1" x14ac:dyDescent="0.15">
      <c r="B244" s="139"/>
      <c r="C244" s="8"/>
      <c r="F244" s="9"/>
      <c r="G244" s="8"/>
      <c r="H244" s="9"/>
      <c r="J244" s="9"/>
      <c r="N244" s="538"/>
      <c r="O244" s="539"/>
      <c r="P244" s="540"/>
      <c r="Q244" s="541"/>
      <c r="R244" s="542"/>
      <c r="S244" s="542"/>
      <c r="T244" s="543"/>
      <c r="U244" s="1147"/>
      <c r="V244" s="1148"/>
      <c r="W244" s="1148"/>
      <c r="X244" s="1148"/>
      <c r="Y244" s="721"/>
      <c r="Z244" s="721"/>
      <c r="AA244" s="721"/>
      <c r="AB244" s="721"/>
      <c r="AC244" s="721"/>
      <c r="AD244" s="721"/>
      <c r="AE244" s="721"/>
      <c r="AF244" s="721"/>
      <c r="AG244" s="721"/>
      <c r="AH244" s="721"/>
      <c r="AI244" s="721"/>
      <c r="AJ244" s="717"/>
      <c r="AK244" s="717"/>
      <c r="AL244" s="717"/>
      <c r="AM244" s="718"/>
      <c r="AR244" s="9"/>
      <c r="AS244" s="8"/>
      <c r="AT244" s="5"/>
    </row>
    <row r="245" spans="2:46" ht="15" customHeight="1" x14ac:dyDescent="0.15">
      <c r="B245" s="139"/>
      <c r="C245" s="8"/>
      <c r="F245" s="9"/>
      <c r="G245" s="8"/>
      <c r="H245" s="9"/>
      <c r="J245" s="9"/>
      <c r="N245" s="1523" t="s">
        <v>257</v>
      </c>
      <c r="O245" s="1524"/>
      <c r="P245" s="1525"/>
      <c r="Q245" s="1552" t="s">
        <v>251</v>
      </c>
      <c r="R245" s="1553"/>
      <c r="S245" s="1553"/>
      <c r="T245" s="1554"/>
      <c r="U245" s="156" t="s">
        <v>17</v>
      </c>
      <c r="V245" s="485" t="s">
        <v>258</v>
      </c>
      <c r="W245" s="485"/>
      <c r="X245" s="515" t="s">
        <v>17</v>
      </c>
      <c r="Y245" s="485" t="s">
        <v>259</v>
      </c>
      <c r="Z245" s="305"/>
      <c r="AA245" s="305"/>
      <c r="AB245" s="515" t="s">
        <v>17</v>
      </c>
      <c r="AC245" s="485" t="s">
        <v>260</v>
      </c>
      <c r="AD245" s="305"/>
      <c r="AE245" s="305"/>
      <c r="AF245" s="305"/>
      <c r="AG245" s="515" t="s">
        <v>17</v>
      </c>
      <c r="AH245" s="1659" t="s">
        <v>1316</v>
      </c>
      <c r="AI245" s="1659"/>
      <c r="AJ245" s="1659"/>
      <c r="AK245" s="1659"/>
      <c r="AL245" s="1149" t="s">
        <v>1077</v>
      </c>
      <c r="AM245" s="1150"/>
      <c r="AR245" s="9"/>
      <c r="AS245" s="8"/>
      <c r="AT245" s="5"/>
    </row>
    <row r="246" spans="2:46" ht="15" customHeight="1" x14ac:dyDescent="0.15">
      <c r="B246" s="139"/>
      <c r="C246" s="8"/>
      <c r="F246" s="9"/>
      <c r="G246" s="8"/>
      <c r="H246" s="9"/>
      <c r="J246" s="9"/>
      <c r="K246" s="328"/>
      <c r="L246" s="435"/>
      <c r="M246" s="435"/>
      <c r="N246" s="1563" t="s">
        <v>262</v>
      </c>
      <c r="O246" s="1564"/>
      <c r="P246" s="1565"/>
      <c r="Q246" s="1351" t="s">
        <v>254</v>
      </c>
      <c r="R246" s="1566"/>
      <c r="S246" s="1566"/>
      <c r="T246" s="1567"/>
      <c r="U246" s="156" t="s">
        <v>17</v>
      </c>
      <c r="V246" s="485" t="s">
        <v>263</v>
      </c>
      <c r="W246" s="485"/>
      <c r="X246" s="485"/>
      <c r="Y246" s="485"/>
      <c r="Z246" s="308"/>
      <c r="AA246" s="485"/>
      <c r="AB246" s="485"/>
      <c r="AC246" s="485"/>
      <c r="AD246" s="308"/>
      <c r="AE246" s="485"/>
      <c r="AF246" s="305"/>
      <c r="AG246" s="305"/>
      <c r="AH246" s="305"/>
      <c r="AI246" s="305"/>
      <c r="AJ246" s="305"/>
      <c r="AK246" s="305"/>
      <c r="AL246" s="305"/>
      <c r="AM246" s="486"/>
      <c r="AN246" s="8"/>
      <c r="AR246" s="9"/>
      <c r="AS246" s="8"/>
      <c r="AT246" s="5"/>
    </row>
    <row r="247" spans="2:46" ht="15" customHeight="1" x14ac:dyDescent="0.15">
      <c r="B247" s="139"/>
      <c r="C247" s="8"/>
      <c r="F247" s="9"/>
      <c r="G247" s="8"/>
      <c r="H247" s="9"/>
      <c r="J247" s="9"/>
      <c r="N247" s="83"/>
      <c r="O247" s="1568"/>
      <c r="P247" s="1569"/>
      <c r="Q247" s="83"/>
      <c r="R247" s="84"/>
      <c r="S247" s="84"/>
      <c r="T247" s="105"/>
      <c r="U247" s="83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105"/>
      <c r="AN247" s="83"/>
      <c r="AO247" s="84"/>
      <c r="AP247" s="84"/>
      <c r="AQ247" s="84"/>
      <c r="AR247" s="105"/>
      <c r="AS247" s="8"/>
      <c r="AT247" s="5"/>
    </row>
    <row r="248" spans="2:46" s="301" customFormat="1" ht="15" customHeight="1" thickBot="1" x14ac:dyDescent="0.2">
      <c r="B248" s="247"/>
      <c r="C248" s="77"/>
      <c r="D248" s="75"/>
      <c r="E248" s="75"/>
      <c r="F248" s="75"/>
      <c r="G248" s="77"/>
      <c r="H248" s="75"/>
      <c r="I248" s="77"/>
      <c r="J248" s="380"/>
      <c r="K248" s="75"/>
      <c r="L248" s="75"/>
      <c r="M248" s="75"/>
      <c r="N248" s="1328" t="s">
        <v>742</v>
      </c>
      <c r="O248" s="1329"/>
      <c r="P248" s="1329"/>
      <c r="Q248" s="1329"/>
      <c r="R248" s="1329"/>
      <c r="S248" s="1329"/>
      <c r="T248" s="1573"/>
      <c r="U248" s="1291" t="s">
        <v>747</v>
      </c>
      <c r="V248" s="1292"/>
      <c r="W248" s="1292"/>
      <c r="X248" s="1292"/>
      <c r="Y248" s="1293"/>
      <c r="Z248" s="1293"/>
      <c r="AA248" s="1293"/>
      <c r="AB248" s="1293"/>
      <c r="AC248" s="1293"/>
      <c r="AD248" s="1293"/>
      <c r="AE248" s="1293"/>
      <c r="AF248" s="1293"/>
      <c r="AG248" s="1293"/>
      <c r="AH248" s="1293"/>
      <c r="AI248" s="1293"/>
      <c r="AJ248" s="1293"/>
      <c r="AK248" s="1293"/>
      <c r="AL248" s="1293"/>
      <c r="AM248" s="1294"/>
      <c r="AN248" s="327" t="s">
        <v>17</v>
      </c>
      <c r="AO248" s="1299" t="s">
        <v>732</v>
      </c>
      <c r="AP248" s="1299"/>
      <c r="AQ248" s="1299"/>
      <c r="AR248" s="1300"/>
      <c r="AS248" s="75"/>
      <c r="AT248" s="76"/>
    </row>
    <row r="249" spans="2:46" s="301" customFormat="1" ht="15" customHeight="1" x14ac:dyDescent="0.15">
      <c r="B249" s="320"/>
      <c r="N249" s="310"/>
      <c r="O249" s="310"/>
      <c r="P249" s="310"/>
      <c r="Q249" s="310"/>
      <c r="R249" s="310"/>
      <c r="S249" s="310"/>
      <c r="T249" s="310"/>
      <c r="U249" s="303"/>
      <c r="V249" s="304"/>
      <c r="W249" s="319"/>
      <c r="X249" s="319"/>
      <c r="Y249" s="319"/>
      <c r="Z249" s="319"/>
      <c r="AA249" s="319"/>
      <c r="AB249" s="319"/>
      <c r="AC249" s="319"/>
      <c r="AD249" s="319"/>
      <c r="AE249" s="319"/>
      <c r="AF249" s="319"/>
      <c r="AG249" s="318"/>
      <c r="AH249" s="318"/>
      <c r="AI249" s="318"/>
      <c r="AJ249" s="318"/>
      <c r="AK249" s="318"/>
      <c r="AL249" s="318"/>
      <c r="AM249" s="318"/>
    </row>
    <row r="250" spans="2:46" s="301" customFormat="1" ht="15" customHeight="1" x14ac:dyDescent="0.15">
      <c r="B250" s="320"/>
      <c r="N250" s="310"/>
      <c r="O250" s="310"/>
      <c r="P250" s="310"/>
      <c r="Q250" s="310"/>
      <c r="R250" s="310"/>
      <c r="S250" s="310"/>
      <c r="T250" s="310"/>
      <c r="U250" s="303"/>
      <c r="V250" s="304"/>
      <c r="W250" s="319"/>
      <c r="X250" s="319"/>
      <c r="Y250" s="319"/>
      <c r="Z250" s="319"/>
      <c r="AA250" s="319"/>
      <c r="AB250" s="319"/>
      <c r="AC250" s="319"/>
      <c r="AD250" s="319"/>
      <c r="AE250" s="319"/>
      <c r="AF250" s="319"/>
      <c r="AG250" s="318"/>
      <c r="AH250" s="318"/>
      <c r="AI250" s="318"/>
      <c r="AJ250" s="318"/>
      <c r="AK250" s="318"/>
      <c r="AL250" s="318"/>
      <c r="AM250" s="318"/>
    </row>
    <row r="251" spans="2:46" s="301" customFormat="1" ht="15" customHeight="1" x14ac:dyDescent="0.15">
      <c r="B251" s="320"/>
      <c r="N251" s="310"/>
      <c r="O251" s="310"/>
      <c r="P251" s="310"/>
      <c r="Q251" s="310"/>
      <c r="R251" s="310"/>
      <c r="S251" s="310"/>
      <c r="T251" s="310"/>
      <c r="U251" s="303"/>
      <c r="V251" s="304"/>
      <c r="W251" s="319"/>
      <c r="X251" s="319"/>
      <c r="Y251" s="319"/>
      <c r="Z251" s="319"/>
      <c r="AA251" s="319"/>
      <c r="AB251" s="319"/>
      <c r="AC251" s="319"/>
      <c r="AD251" s="319"/>
      <c r="AE251" s="319"/>
      <c r="AF251" s="319"/>
      <c r="AG251" s="318"/>
      <c r="AH251" s="318"/>
      <c r="AI251" s="318"/>
      <c r="AJ251" s="318"/>
      <c r="AK251" s="318"/>
      <c r="AL251" s="318"/>
      <c r="AM251" s="318"/>
    </row>
    <row r="252" spans="2:46" s="301" customFormat="1" ht="15" customHeight="1" x14ac:dyDescent="0.15">
      <c r="B252" s="320"/>
      <c r="N252" s="310"/>
      <c r="O252" s="310"/>
      <c r="P252" s="310"/>
      <c r="Q252" s="310"/>
      <c r="R252" s="310"/>
      <c r="S252" s="310"/>
      <c r="T252" s="310"/>
      <c r="U252" s="303"/>
      <c r="V252" s="304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8"/>
      <c r="AH252" s="318"/>
      <c r="AI252" s="318"/>
      <c r="AJ252" s="318"/>
      <c r="AK252" s="318"/>
      <c r="AL252" s="318"/>
      <c r="AM252" s="318"/>
    </row>
    <row r="253" spans="2:46" s="301" customFormat="1" ht="15" customHeight="1" x14ac:dyDescent="0.15">
      <c r="B253" s="320"/>
      <c r="N253" s="310"/>
      <c r="O253" s="310"/>
      <c r="P253" s="310"/>
      <c r="Q253" s="310"/>
      <c r="R253" s="310"/>
      <c r="S253" s="310"/>
      <c r="T253" s="310"/>
      <c r="U253" s="303"/>
      <c r="V253" s="304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8"/>
      <c r="AH253" s="318"/>
      <c r="AI253" s="318"/>
      <c r="AJ253" s="318"/>
      <c r="AK253" s="318"/>
      <c r="AL253" s="318"/>
      <c r="AM253" s="318"/>
    </row>
    <row r="254" spans="2:46" s="301" customFormat="1" ht="15" customHeight="1" x14ac:dyDescent="0.15">
      <c r="B254" s="320"/>
      <c r="N254" s="310"/>
      <c r="O254" s="310"/>
      <c r="P254" s="310"/>
      <c r="Q254" s="310"/>
      <c r="R254" s="310"/>
      <c r="S254" s="310"/>
      <c r="T254" s="310"/>
      <c r="U254" s="303"/>
      <c r="V254" s="304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8"/>
      <c r="AH254" s="318"/>
      <c r="AI254" s="318"/>
      <c r="AJ254" s="318"/>
      <c r="AK254" s="318"/>
      <c r="AL254" s="318"/>
      <c r="AM254" s="318"/>
    </row>
    <row r="255" spans="2:46" s="301" customFormat="1" ht="15" customHeight="1" x14ac:dyDescent="0.15">
      <c r="B255" s="320"/>
      <c r="N255" s="310"/>
      <c r="O255" s="310"/>
      <c r="P255" s="310"/>
      <c r="Q255" s="310"/>
      <c r="R255" s="310"/>
      <c r="S255" s="310"/>
      <c r="T255" s="310"/>
      <c r="U255" s="303"/>
      <c r="V255" s="304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8"/>
      <c r="AH255" s="318"/>
      <c r="AI255" s="318"/>
      <c r="AJ255" s="318"/>
      <c r="AK255" s="318"/>
      <c r="AL255" s="318"/>
      <c r="AM255" s="318"/>
    </row>
    <row r="256" spans="2:46" s="301" customFormat="1" ht="15" customHeight="1" x14ac:dyDescent="0.15">
      <c r="B256" s="320"/>
      <c r="N256" s="310"/>
      <c r="O256" s="310"/>
      <c r="P256" s="310"/>
      <c r="Q256" s="310"/>
      <c r="R256" s="310"/>
      <c r="S256" s="310"/>
      <c r="T256" s="310"/>
      <c r="U256" s="303"/>
      <c r="V256" s="304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8"/>
      <c r="AH256" s="318"/>
      <c r="AI256" s="318"/>
      <c r="AJ256" s="318"/>
      <c r="AK256" s="318"/>
      <c r="AL256" s="318"/>
      <c r="AM256" s="318"/>
    </row>
    <row r="257" spans="2:46" s="301" customFormat="1" ht="15" customHeight="1" x14ac:dyDescent="0.15">
      <c r="B257" s="320"/>
      <c r="N257" s="310"/>
      <c r="O257" s="310"/>
      <c r="P257" s="310"/>
      <c r="Q257" s="310"/>
      <c r="R257" s="310"/>
      <c r="S257" s="310"/>
      <c r="T257" s="310"/>
      <c r="U257" s="303"/>
      <c r="V257" s="304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19"/>
      <c r="AG257" s="318"/>
      <c r="AH257" s="318"/>
      <c r="AI257" s="318"/>
      <c r="AJ257" s="318"/>
      <c r="AK257" s="318"/>
      <c r="AL257" s="318"/>
      <c r="AM257" s="318"/>
    </row>
    <row r="258" spans="2:46" s="301" customFormat="1" ht="15" customHeight="1" x14ac:dyDescent="0.15">
      <c r="B258" s="320"/>
      <c r="N258" s="310"/>
      <c r="O258" s="310"/>
      <c r="P258" s="310"/>
      <c r="Q258" s="310"/>
      <c r="R258" s="310"/>
      <c r="S258" s="310"/>
      <c r="T258" s="310"/>
      <c r="U258" s="303"/>
      <c r="V258" s="304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8"/>
      <c r="AH258" s="318"/>
      <c r="AI258" s="318"/>
      <c r="AJ258" s="318"/>
      <c r="AK258" s="318"/>
      <c r="AL258" s="318"/>
      <c r="AM258" s="318"/>
    </row>
    <row r="259" spans="2:46" s="301" customFormat="1" ht="15" customHeight="1" x14ac:dyDescent="0.15">
      <c r="B259" s="320"/>
      <c r="N259" s="310"/>
      <c r="O259" s="310"/>
      <c r="P259" s="310"/>
      <c r="Q259" s="310"/>
      <c r="R259" s="310"/>
      <c r="S259" s="310"/>
      <c r="T259" s="310"/>
      <c r="U259" s="303"/>
      <c r="V259" s="304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8"/>
      <c r="AH259" s="318"/>
      <c r="AI259" s="318"/>
      <c r="AJ259" s="318"/>
      <c r="AK259" s="318"/>
      <c r="AL259" s="318"/>
      <c r="AM259" s="318"/>
    </row>
    <row r="260" spans="2:46" s="301" customFormat="1" ht="15" customHeight="1" x14ac:dyDescent="0.15">
      <c r="B260" s="320"/>
      <c r="N260" s="310"/>
      <c r="O260" s="310"/>
      <c r="P260" s="310"/>
      <c r="Q260" s="310"/>
      <c r="R260" s="310"/>
      <c r="S260" s="310"/>
      <c r="T260" s="310"/>
      <c r="U260" s="303"/>
      <c r="V260" s="304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8"/>
      <c r="AH260" s="318"/>
      <c r="AI260" s="318"/>
      <c r="AJ260" s="318"/>
      <c r="AK260" s="318"/>
      <c r="AL260" s="318"/>
      <c r="AM260" s="318"/>
    </row>
    <row r="261" spans="2:46" s="301" customFormat="1" ht="15" customHeight="1" x14ac:dyDescent="0.15">
      <c r="B261" s="320"/>
      <c r="N261" s="310"/>
      <c r="O261" s="310"/>
      <c r="P261" s="310"/>
      <c r="Q261" s="310"/>
      <c r="R261" s="310"/>
      <c r="S261" s="310"/>
      <c r="T261" s="310"/>
      <c r="U261" s="303"/>
      <c r="V261" s="304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8"/>
      <c r="AH261" s="318"/>
      <c r="AI261" s="318"/>
      <c r="AJ261" s="318"/>
      <c r="AK261" s="318"/>
      <c r="AL261" s="318"/>
      <c r="AM261" s="318"/>
    </row>
    <row r="262" spans="2:46" s="301" customFormat="1" ht="15" customHeight="1" x14ac:dyDescent="0.15">
      <c r="B262" s="320"/>
      <c r="N262" s="310"/>
      <c r="O262" s="310"/>
      <c r="P262" s="310"/>
      <c r="Q262" s="310"/>
      <c r="R262" s="310"/>
      <c r="S262" s="310"/>
      <c r="T262" s="310"/>
      <c r="U262" s="303"/>
      <c r="V262" s="304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8"/>
      <c r="AH262" s="318"/>
      <c r="AI262" s="318"/>
      <c r="AJ262" s="318"/>
      <c r="AK262" s="318"/>
      <c r="AL262" s="318"/>
      <c r="AM262" s="318"/>
    </row>
    <row r="263" spans="2:46" s="301" customFormat="1" ht="15" customHeight="1" x14ac:dyDescent="0.15">
      <c r="B263" s="320"/>
      <c r="N263" s="310"/>
      <c r="O263" s="310"/>
      <c r="P263" s="310"/>
      <c r="Q263" s="310"/>
      <c r="R263" s="310"/>
      <c r="S263" s="310"/>
      <c r="T263" s="310"/>
      <c r="U263" s="303"/>
      <c r="V263" s="304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8"/>
      <c r="AH263" s="318"/>
      <c r="AI263" s="318"/>
      <c r="AJ263" s="318"/>
      <c r="AK263" s="318"/>
      <c r="AL263" s="318"/>
      <c r="AM263" s="318"/>
    </row>
    <row r="264" spans="2:46" s="301" customFormat="1" ht="15" customHeight="1" x14ac:dyDescent="0.15">
      <c r="B264" s="320"/>
      <c r="N264" s="310"/>
      <c r="O264" s="310"/>
      <c r="P264" s="310"/>
      <c r="Q264" s="310"/>
      <c r="R264" s="310"/>
      <c r="S264" s="310"/>
      <c r="T264" s="310"/>
      <c r="U264" s="303"/>
      <c r="V264" s="304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8"/>
      <c r="AH264" s="318"/>
      <c r="AI264" s="318"/>
      <c r="AJ264" s="318"/>
      <c r="AK264" s="318"/>
      <c r="AL264" s="318"/>
      <c r="AM264" s="318"/>
    </row>
    <row r="265" spans="2:46" s="301" customFormat="1" ht="15" customHeight="1" x14ac:dyDescent="0.15">
      <c r="B265" s="320"/>
      <c r="N265" s="310"/>
      <c r="O265" s="310"/>
      <c r="P265" s="310"/>
      <c r="Q265" s="310"/>
      <c r="R265" s="310"/>
      <c r="S265" s="310"/>
      <c r="T265" s="310"/>
      <c r="U265" s="303"/>
      <c r="V265" s="304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8"/>
      <c r="AH265" s="318"/>
      <c r="AI265" s="318"/>
      <c r="AJ265" s="318"/>
      <c r="AK265" s="318"/>
      <c r="AL265" s="318"/>
      <c r="AM265" s="318"/>
    </row>
    <row r="266" spans="2:46" s="301" customFormat="1" ht="15" customHeight="1" x14ac:dyDescent="0.15">
      <c r="B266" s="320"/>
      <c r="N266" s="310"/>
      <c r="O266" s="310"/>
      <c r="P266" s="310"/>
      <c r="Q266" s="310"/>
      <c r="R266" s="310"/>
      <c r="S266" s="310"/>
      <c r="T266" s="310"/>
      <c r="U266" s="303"/>
      <c r="V266" s="304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8"/>
      <c r="AH266" s="318"/>
      <c r="AI266" s="318"/>
      <c r="AJ266" s="318"/>
      <c r="AK266" s="318"/>
      <c r="AL266" s="318"/>
      <c r="AM266" s="318"/>
    </row>
    <row r="267" spans="2:46" s="301" customFormat="1" ht="15" customHeight="1" x14ac:dyDescent="0.15">
      <c r="B267" s="320"/>
      <c r="N267" s="310"/>
      <c r="O267" s="310"/>
      <c r="P267" s="310"/>
      <c r="Q267" s="310"/>
      <c r="R267" s="310"/>
      <c r="S267" s="310"/>
      <c r="T267" s="310"/>
      <c r="U267" s="303"/>
      <c r="V267" s="304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8"/>
      <c r="AH267" s="318"/>
      <c r="AI267" s="318"/>
      <c r="AJ267" s="318"/>
      <c r="AK267" s="318"/>
      <c r="AL267" s="318"/>
      <c r="AM267" s="318"/>
    </row>
    <row r="268" spans="2:46" s="301" customFormat="1" ht="15" customHeight="1" x14ac:dyDescent="0.15">
      <c r="B268" s="320"/>
      <c r="N268" s="310"/>
      <c r="O268" s="310"/>
      <c r="P268" s="310"/>
      <c r="Q268" s="310"/>
      <c r="R268" s="310"/>
      <c r="S268" s="310"/>
      <c r="T268" s="310"/>
      <c r="U268" s="303"/>
      <c r="V268" s="304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8"/>
      <c r="AH268" s="318"/>
      <c r="AI268" s="318"/>
      <c r="AJ268" s="318"/>
      <c r="AK268" s="318"/>
      <c r="AL268" s="318"/>
      <c r="AM268" s="318"/>
    </row>
    <row r="269" spans="2:46" s="301" customFormat="1" ht="15" customHeight="1" x14ac:dyDescent="0.15">
      <c r="B269" s="320"/>
      <c r="N269" s="310"/>
      <c r="O269" s="310"/>
      <c r="P269" s="310"/>
      <c r="Q269" s="310"/>
      <c r="R269" s="310"/>
      <c r="S269" s="310"/>
      <c r="T269" s="310"/>
      <c r="U269" s="303"/>
      <c r="V269" s="304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8"/>
      <c r="AH269" s="318"/>
      <c r="AI269" s="318"/>
      <c r="AJ269" s="318"/>
      <c r="AK269" s="318"/>
      <c r="AL269" s="318"/>
      <c r="AM269" s="318"/>
    </row>
    <row r="270" spans="2:46" s="301" customFormat="1" ht="15" customHeight="1" x14ac:dyDescent="0.15">
      <c r="B270" s="320"/>
      <c r="N270" s="310"/>
      <c r="O270" s="310"/>
      <c r="P270" s="310"/>
      <c r="Q270" s="310"/>
      <c r="R270" s="310"/>
      <c r="S270" s="310"/>
      <c r="T270" s="310"/>
      <c r="U270" s="303"/>
      <c r="V270" s="304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8"/>
      <c r="AH270" s="318"/>
      <c r="AI270" s="318"/>
      <c r="AJ270" s="318"/>
      <c r="AK270" s="318"/>
      <c r="AL270" s="318"/>
      <c r="AM270" s="318"/>
    </row>
    <row r="271" spans="2:46" s="413" customFormat="1" ht="18" customHeight="1" x14ac:dyDescent="0.15">
      <c r="B271" s="514" t="s">
        <v>833</v>
      </c>
      <c r="C271" s="398"/>
      <c r="D271" s="410"/>
      <c r="E271" s="410"/>
      <c r="F271" s="410"/>
      <c r="G271" s="411"/>
      <c r="H271" s="410"/>
      <c r="I271" s="410"/>
      <c r="J271" s="410"/>
      <c r="K271" s="411"/>
      <c r="L271" s="411"/>
      <c r="M271" s="410"/>
      <c r="N271" s="410"/>
      <c r="O271" s="410"/>
      <c r="P271" s="410"/>
      <c r="Q271" s="410"/>
      <c r="R271" s="410"/>
      <c r="S271" s="410"/>
      <c r="T271" s="410"/>
      <c r="U271" s="410"/>
      <c r="V271" s="410"/>
      <c r="W271" s="410"/>
      <c r="X271" s="410"/>
      <c r="Y271" s="410"/>
      <c r="Z271" s="410"/>
      <c r="AA271" s="410"/>
      <c r="AB271" s="410"/>
      <c r="AC271" s="410"/>
      <c r="AD271" s="410"/>
      <c r="AE271" s="410"/>
      <c r="AF271" s="410"/>
      <c r="AG271" s="410"/>
      <c r="AH271" s="410"/>
      <c r="AI271" s="410"/>
      <c r="AJ271" s="410"/>
      <c r="AK271" s="410"/>
      <c r="AL271" s="410"/>
      <c r="AM271" s="410"/>
      <c r="AN271" s="411"/>
      <c r="AO271" s="410"/>
      <c r="AP271" s="410"/>
      <c r="AQ271" s="410"/>
      <c r="AR271" s="412"/>
      <c r="AS271" s="412"/>
      <c r="AT271" s="404" t="s">
        <v>730</v>
      </c>
    </row>
    <row r="272" spans="2:46" s="301" customFormat="1" ht="15" customHeight="1" x14ac:dyDescent="0.15">
      <c r="B272" s="104"/>
      <c r="C272" s="101"/>
      <c r="D272" s="311"/>
      <c r="E272" s="311"/>
      <c r="F272" s="311"/>
      <c r="G272" s="312"/>
      <c r="H272" s="311"/>
      <c r="I272" s="311"/>
      <c r="J272" s="311"/>
      <c r="K272" s="312"/>
      <c r="L272" s="312"/>
      <c r="M272" s="311"/>
      <c r="N272" s="311"/>
      <c r="O272" s="311"/>
      <c r="P272" s="311"/>
      <c r="Q272" s="311"/>
      <c r="R272" s="311"/>
      <c r="S272" s="311"/>
      <c r="T272" s="311"/>
      <c r="U272" s="311"/>
      <c r="V272" s="311"/>
      <c r="W272" s="311"/>
      <c r="X272" s="311"/>
      <c r="Y272" s="311"/>
      <c r="Z272" s="311"/>
      <c r="AA272" s="311"/>
      <c r="AB272" s="311"/>
      <c r="AC272" s="311"/>
      <c r="AD272" s="311"/>
      <c r="AE272" s="311"/>
      <c r="AF272" s="311"/>
      <c r="AG272" s="311"/>
      <c r="AH272" s="311"/>
      <c r="AI272" s="311"/>
      <c r="AJ272" s="311"/>
      <c r="AK272" s="311"/>
      <c r="AL272" s="311"/>
      <c r="AM272" s="311"/>
      <c r="AN272" s="312"/>
      <c r="AO272" s="311"/>
      <c r="AP272" s="311"/>
      <c r="AQ272" s="311"/>
      <c r="AR272" s="309"/>
      <c r="AS272" s="309"/>
      <c r="AT272" s="103"/>
    </row>
    <row r="273" spans="2:46" s="413" customFormat="1" ht="18" customHeight="1" thickBot="1" x14ac:dyDescent="0.2">
      <c r="B273" s="405" t="s">
        <v>131</v>
      </c>
      <c r="C273" s="414"/>
      <c r="D273" s="415"/>
      <c r="E273" s="415"/>
      <c r="F273" s="415"/>
      <c r="G273" s="415"/>
      <c r="H273" s="415"/>
      <c r="I273" s="415"/>
      <c r="J273" s="415"/>
      <c r="K273" s="415"/>
      <c r="L273" s="415"/>
      <c r="M273" s="415"/>
      <c r="N273" s="415"/>
      <c r="O273" s="415"/>
      <c r="P273" s="415"/>
      <c r="Q273" s="415"/>
      <c r="R273" s="415"/>
      <c r="S273" s="415"/>
      <c r="T273" s="415"/>
      <c r="U273" s="415"/>
      <c r="V273" s="415"/>
      <c r="W273" s="415"/>
      <c r="X273" s="415"/>
      <c r="Y273" s="415"/>
      <c r="Z273" s="415"/>
      <c r="AA273" s="415"/>
      <c r="AB273" s="415"/>
      <c r="AC273" s="415"/>
      <c r="AD273" s="415"/>
      <c r="AE273" s="415"/>
      <c r="AF273" s="415"/>
      <c r="AG273" s="415"/>
      <c r="AH273" s="415"/>
      <c r="AI273" s="415"/>
      <c r="AJ273" s="415"/>
      <c r="AK273" s="415"/>
      <c r="AL273" s="415"/>
      <c r="AM273" s="415"/>
      <c r="AN273" s="415"/>
      <c r="AO273" s="415"/>
      <c r="AP273" s="415"/>
      <c r="AQ273" s="415"/>
      <c r="AR273" s="415"/>
      <c r="AS273" s="415"/>
      <c r="AT273" s="604" t="s">
        <v>1072</v>
      </c>
    </row>
    <row r="274" spans="2:46" s="301" customFormat="1" ht="15" customHeight="1" x14ac:dyDescent="0.15">
      <c r="B274" s="1"/>
      <c r="C274" s="1185" t="s">
        <v>5</v>
      </c>
      <c r="D274" s="1186"/>
      <c r="E274" s="1186"/>
      <c r="F274" s="1187"/>
      <c r="G274" s="1179" t="s">
        <v>1025</v>
      </c>
      <c r="H274" s="1180"/>
      <c r="I274" s="1180"/>
      <c r="J274" s="1181"/>
      <c r="K274" s="1346" t="s">
        <v>7</v>
      </c>
      <c r="L274" s="1347"/>
      <c r="M274" s="1190"/>
      <c r="N274" s="1185" t="s">
        <v>8</v>
      </c>
      <c r="O274" s="1186"/>
      <c r="P274" s="1187"/>
      <c r="Q274" s="1188" t="s">
        <v>9</v>
      </c>
      <c r="R274" s="1189"/>
      <c r="S274" s="1189"/>
      <c r="T274" s="1189"/>
      <c r="U274" s="1189"/>
      <c r="V274" s="1189"/>
      <c r="W274" s="1189"/>
      <c r="X274" s="1189"/>
      <c r="Y274" s="1189"/>
      <c r="Z274" s="1189"/>
      <c r="AA274" s="1189"/>
      <c r="AB274" s="1189"/>
      <c r="AC274" s="1189"/>
      <c r="AD274" s="1189"/>
      <c r="AE274" s="1189"/>
      <c r="AF274" s="1189"/>
      <c r="AG274" s="1189"/>
      <c r="AH274" s="1189"/>
      <c r="AI274" s="1189"/>
      <c r="AJ274" s="1189"/>
      <c r="AK274" s="1189"/>
      <c r="AL274" s="1189"/>
      <c r="AM274" s="1189"/>
      <c r="AN274" s="1189"/>
      <c r="AO274" s="1189"/>
      <c r="AP274" s="1189"/>
      <c r="AQ274" s="1189"/>
      <c r="AR274" s="1190"/>
      <c r="AS274" s="1330" t="s">
        <v>10</v>
      </c>
      <c r="AT274" s="1331"/>
    </row>
    <row r="275" spans="2:46" s="301" customFormat="1" ht="15" customHeight="1" x14ac:dyDescent="0.15">
      <c r="B275" s="157"/>
      <c r="C275" s="1159"/>
      <c r="D275" s="1160"/>
      <c r="E275" s="1160"/>
      <c r="F275" s="1161"/>
      <c r="G275" s="1182"/>
      <c r="H275" s="1183"/>
      <c r="I275" s="1183"/>
      <c r="J275" s="1184"/>
      <c r="K275" s="1208"/>
      <c r="L275" s="1209"/>
      <c r="M275" s="1202"/>
      <c r="N275" s="1159"/>
      <c r="O275" s="1160"/>
      <c r="P275" s="1161"/>
      <c r="Q275" s="1191"/>
      <c r="R275" s="1192"/>
      <c r="S275" s="1192"/>
      <c r="T275" s="1192"/>
      <c r="U275" s="1192"/>
      <c r="V275" s="1192"/>
      <c r="W275" s="1192"/>
      <c r="X275" s="1192"/>
      <c r="Y275" s="1192"/>
      <c r="Z275" s="1192"/>
      <c r="AA275" s="1192"/>
      <c r="AB275" s="1192"/>
      <c r="AC275" s="1192"/>
      <c r="AD275" s="1192"/>
      <c r="AE275" s="1192"/>
      <c r="AF275" s="1192"/>
      <c r="AG275" s="1192"/>
      <c r="AH275" s="1192"/>
      <c r="AI275" s="1192"/>
      <c r="AJ275" s="1192"/>
      <c r="AK275" s="1192"/>
      <c r="AL275" s="1192"/>
      <c r="AM275" s="1192"/>
      <c r="AN275" s="1192"/>
      <c r="AO275" s="1192"/>
      <c r="AP275" s="1192"/>
      <c r="AQ275" s="1192"/>
      <c r="AR275" s="1193"/>
      <c r="AS275" s="1467"/>
      <c r="AT275" s="1468"/>
    </row>
    <row r="276" spans="2:46" s="301" customFormat="1" ht="15" customHeight="1" thickBot="1" x14ac:dyDescent="0.2">
      <c r="B276" s="2"/>
      <c r="C276" s="1194" t="s">
        <v>11</v>
      </c>
      <c r="D276" s="1195"/>
      <c r="E276" s="1195"/>
      <c r="F276" s="1196"/>
      <c r="G276" s="1144" t="s">
        <v>840</v>
      </c>
      <c r="H276" s="1145"/>
      <c r="I276" s="1144" t="s">
        <v>1022</v>
      </c>
      <c r="J276" s="1145"/>
      <c r="K276" s="1348"/>
      <c r="L276" s="1349"/>
      <c r="M276" s="1350"/>
      <c r="N276" s="1197" t="s">
        <v>12</v>
      </c>
      <c r="O276" s="1198"/>
      <c r="P276" s="1199"/>
      <c r="Q276" s="1151" t="s">
        <v>12</v>
      </c>
      <c r="R276" s="1152"/>
      <c r="S276" s="1152"/>
      <c r="T276" s="1153"/>
      <c r="U276" s="1154" t="s">
        <v>13</v>
      </c>
      <c r="V276" s="1155"/>
      <c r="W276" s="1155"/>
      <c r="X276" s="1155"/>
      <c r="Y276" s="1155"/>
      <c r="Z276" s="1155"/>
      <c r="AA276" s="1155"/>
      <c r="AB276" s="1155"/>
      <c r="AC276" s="1155"/>
      <c r="AD276" s="1155"/>
      <c r="AE276" s="1155"/>
      <c r="AF276" s="1155"/>
      <c r="AG276" s="1155"/>
      <c r="AH276" s="1155"/>
      <c r="AI276" s="1155"/>
      <c r="AJ276" s="1155"/>
      <c r="AK276" s="1155"/>
      <c r="AL276" s="1155"/>
      <c r="AM276" s="1156"/>
      <c r="AN276" s="1154" t="s">
        <v>14</v>
      </c>
      <c r="AO276" s="1155"/>
      <c r="AP276" s="1155"/>
      <c r="AQ276" s="1155"/>
      <c r="AR276" s="1155"/>
      <c r="AS276" s="1332"/>
      <c r="AT276" s="1333"/>
    </row>
    <row r="277" spans="2:46" ht="15" customHeight="1" x14ac:dyDescent="0.15">
      <c r="B277" s="1409" t="s">
        <v>865</v>
      </c>
      <c r="C277" s="114" t="s">
        <v>269</v>
      </c>
      <c r="D277" s="29"/>
      <c r="E277" s="29"/>
      <c r="F277" s="97"/>
      <c r="G277" s="115" t="s">
        <v>18</v>
      </c>
      <c r="H277" s="17"/>
      <c r="I277" s="1188" t="s">
        <v>18</v>
      </c>
      <c r="J277" s="1190"/>
      <c r="K277" s="144"/>
      <c r="L277" s="17"/>
      <c r="M277" s="122"/>
      <c r="N277" s="1186" t="s">
        <v>204</v>
      </c>
      <c r="O277" s="1186"/>
      <c r="P277" s="1187"/>
      <c r="Q277" s="1185" t="s">
        <v>34</v>
      </c>
      <c r="R277" s="1186"/>
      <c r="S277" s="1186"/>
      <c r="T277" s="1187"/>
      <c r="U277" s="100" t="s">
        <v>17</v>
      </c>
      <c r="V277" s="1683" t="s">
        <v>208</v>
      </c>
      <c r="W277" s="1683"/>
      <c r="X277" s="1683"/>
      <c r="Y277" s="1683"/>
      <c r="Z277" s="1683"/>
      <c r="AA277" s="1683"/>
      <c r="AB277" s="1683"/>
      <c r="AC277" s="1683"/>
      <c r="AD277" s="1683"/>
      <c r="AE277" s="1683"/>
      <c r="AF277" s="1683"/>
      <c r="AG277" s="1683"/>
      <c r="AH277" s="1683"/>
      <c r="AI277" s="1683"/>
      <c r="AJ277" s="1683"/>
      <c r="AK277" s="1683"/>
      <c r="AL277" s="1679" t="s">
        <v>1317</v>
      </c>
      <c r="AM277" s="1680"/>
      <c r="AN277" s="100" t="s">
        <v>17</v>
      </c>
      <c r="AO277" s="29" t="s">
        <v>127</v>
      </c>
      <c r="AP277" s="29"/>
      <c r="AQ277" s="29"/>
      <c r="AR277" s="97"/>
      <c r="AS277" s="1115" t="s">
        <v>108</v>
      </c>
      <c r="AT277" s="1116"/>
    </row>
    <row r="278" spans="2:46" ht="15" customHeight="1" thickBot="1" x14ac:dyDescent="0.2">
      <c r="B278" s="1410"/>
      <c r="C278" s="1159" t="s">
        <v>270</v>
      </c>
      <c r="D278" s="1160"/>
      <c r="E278" s="1160"/>
      <c r="F278" s="1161"/>
      <c r="G278" s="69" t="s">
        <v>17</v>
      </c>
      <c r="H278" s="11">
        <v>3</v>
      </c>
      <c r="I278" s="71" t="s">
        <v>17</v>
      </c>
      <c r="J278" s="12" t="s">
        <v>1055</v>
      </c>
      <c r="K278" s="71" t="s">
        <v>17</v>
      </c>
      <c r="L278" s="19" t="s">
        <v>19</v>
      </c>
      <c r="M278" s="12"/>
      <c r="N278" s="1159" t="s">
        <v>271</v>
      </c>
      <c r="O278" s="1160"/>
      <c r="P278" s="1161"/>
      <c r="Q278" s="1159" t="s">
        <v>272</v>
      </c>
      <c r="R278" s="1160"/>
      <c r="S278" s="1160"/>
      <c r="T278" s="1161"/>
      <c r="U278" s="10"/>
      <c r="V278" s="1684"/>
      <c r="W278" s="1684"/>
      <c r="X278" s="1684"/>
      <c r="Y278" s="1684"/>
      <c r="Z278" s="1684"/>
      <c r="AA278" s="1684"/>
      <c r="AB278" s="1684"/>
      <c r="AC278" s="1684"/>
      <c r="AD278" s="1684"/>
      <c r="AE278" s="1684"/>
      <c r="AF278" s="1684"/>
      <c r="AG278" s="1684"/>
      <c r="AH278" s="1684"/>
      <c r="AI278" s="1684"/>
      <c r="AJ278" s="1684"/>
      <c r="AK278" s="1684"/>
      <c r="AL278" s="20"/>
      <c r="AM278" s="50"/>
      <c r="AN278" s="71" t="s">
        <v>17</v>
      </c>
      <c r="AO278" s="14" t="s">
        <v>264</v>
      </c>
      <c r="AR278" s="9"/>
      <c r="AS278" s="8"/>
      <c r="AT278" s="5"/>
    </row>
    <row r="279" spans="2:46" ht="15" customHeight="1" thickBot="1" x14ac:dyDescent="0.2">
      <c r="B279" s="1410"/>
      <c r="C279" s="1159" t="s">
        <v>202</v>
      </c>
      <c r="D279" s="1160"/>
      <c r="E279" s="1160"/>
      <c r="F279" s="1161"/>
      <c r="G279" s="69" t="s">
        <v>17</v>
      </c>
      <c r="H279" s="11">
        <v>2</v>
      </c>
      <c r="I279" s="684"/>
      <c r="J279" s="658"/>
      <c r="K279" s="71" t="s">
        <v>17</v>
      </c>
      <c r="L279" s="19" t="s">
        <v>20</v>
      </c>
      <c r="M279" s="12"/>
      <c r="Q279" s="8"/>
      <c r="U279" s="1021" t="s">
        <v>17</v>
      </c>
      <c r="V279" s="1671" t="s">
        <v>1050</v>
      </c>
      <c r="W279" s="1671"/>
      <c r="X279" s="1671"/>
      <c r="Y279" s="1671"/>
      <c r="Z279" s="1671"/>
      <c r="AA279" s="1671"/>
      <c r="AB279" s="1671"/>
      <c r="AC279" s="1671"/>
      <c r="AD279" s="1671"/>
      <c r="AE279" s="1671"/>
      <c r="AF279" s="1671"/>
      <c r="AG279" s="1671"/>
      <c r="AH279" s="1671"/>
      <c r="AI279" s="1671"/>
      <c r="AJ279" s="1671"/>
      <c r="AK279" s="1671"/>
      <c r="AL279" s="1657" t="s">
        <v>1312</v>
      </c>
      <c r="AM279" s="1658"/>
      <c r="AN279" s="69" t="s">
        <v>17</v>
      </c>
      <c r="AO279" s="1316" t="s">
        <v>266</v>
      </c>
      <c r="AP279" s="1316"/>
      <c r="AQ279" s="1316"/>
      <c r="AR279" s="1317"/>
      <c r="AS279" s="8"/>
      <c r="AT279" s="5"/>
    </row>
    <row r="280" spans="2:46" ht="15" customHeight="1" x14ac:dyDescent="0.15">
      <c r="B280" s="1410"/>
      <c r="C280" s="1200" t="s">
        <v>203</v>
      </c>
      <c r="D280" s="1201"/>
      <c r="E280" s="1201"/>
      <c r="F280" s="1202"/>
      <c r="G280" s="69" t="s">
        <v>17</v>
      </c>
      <c r="H280" s="11">
        <v>1</v>
      </c>
      <c r="I280" s="684"/>
      <c r="J280" s="658"/>
      <c r="K280" s="71" t="s">
        <v>17</v>
      </c>
      <c r="L280" s="19" t="s">
        <v>21</v>
      </c>
      <c r="M280" s="12"/>
      <c r="N280" s="1227" t="s">
        <v>209</v>
      </c>
      <c r="O280" s="1227"/>
      <c r="P280" s="1227"/>
      <c r="Q280" s="1275" t="s">
        <v>210</v>
      </c>
      <c r="R280" s="1227"/>
      <c r="S280" s="1227"/>
      <c r="T280" s="1228"/>
      <c r="U280" s="71" t="s">
        <v>17</v>
      </c>
      <c r="V280" s="1685" t="s">
        <v>212</v>
      </c>
      <c r="W280" s="1685"/>
      <c r="X280" s="1685"/>
      <c r="Y280" s="1685"/>
      <c r="Z280" s="1685"/>
      <c r="AA280" s="1685"/>
      <c r="AB280" s="1685"/>
      <c r="AC280" s="1685"/>
      <c r="AD280" s="1685"/>
      <c r="AE280" s="1685"/>
      <c r="AF280" s="1685"/>
      <c r="AG280" s="1685"/>
      <c r="AH280" s="1685"/>
      <c r="AI280" s="1685"/>
      <c r="AJ280" s="1685"/>
      <c r="AK280" s="1685"/>
      <c r="AL280" s="1662" t="s">
        <v>1317</v>
      </c>
      <c r="AM280" s="1681"/>
      <c r="AN280" s="69" t="s">
        <v>17</v>
      </c>
      <c r="AO280" s="14" t="s">
        <v>265</v>
      </c>
      <c r="AR280" s="9"/>
      <c r="AS280" s="8"/>
      <c r="AT280" s="5"/>
    </row>
    <row r="281" spans="2:46" ht="15" customHeight="1" thickBot="1" x14ac:dyDescent="0.2">
      <c r="B281" s="1410"/>
      <c r="C281" s="46"/>
      <c r="D281" s="14"/>
      <c r="E281" s="78"/>
      <c r="F281" s="141"/>
      <c r="G281" s="14"/>
      <c r="H281" s="11"/>
      <c r="I281" s="684"/>
      <c r="J281" s="658"/>
      <c r="K281" s="71" t="s">
        <v>17</v>
      </c>
      <c r="L281" s="19" t="s">
        <v>22</v>
      </c>
      <c r="M281" s="12"/>
      <c r="N281" s="1160" t="s">
        <v>206</v>
      </c>
      <c r="O281" s="1160"/>
      <c r="P281" s="1160"/>
      <c r="Q281" s="1159" t="s">
        <v>211</v>
      </c>
      <c r="R281" s="1160"/>
      <c r="S281" s="1160"/>
      <c r="T281" s="1161"/>
      <c r="U281" s="10"/>
      <c r="V281" s="288"/>
      <c r="W281" s="11"/>
      <c r="X281" s="19"/>
      <c r="Y281" s="288"/>
      <c r="Z281" s="19"/>
      <c r="AA281" s="19"/>
      <c r="AB281" s="19"/>
      <c r="AC281" s="11"/>
      <c r="AD281" s="19"/>
      <c r="AE281" s="11"/>
      <c r="AF281" s="11"/>
      <c r="AG281" s="11"/>
      <c r="AH281" s="19"/>
      <c r="AI281" s="20"/>
      <c r="AJ281" s="11"/>
      <c r="AK281" s="11"/>
      <c r="AL281" s="11"/>
      <c r="AM281" s="12"/>
      <c r="AN281" s="71" t="s">
        <v>17</v>
      </c>
      <c r="AO281" s="1316" t="s">
        <v>267</v>
      </c>
      <c r="AP281" s="1316"/>
      <c r="AQ281" s="1316"/>
      <c r="AR281" s="1317"/>
      <c r="AS281" s="8"/>
      <c r="AT281" s="5"/>
    </row>
    <row r="282" spans="2:46" ht="15" customHeight="1" thickBot="1" x14ac:dyDescent="0.2">
      <c r="B282" s="1410"/>
      <c r="C282" s="46"/>
      <c r="D282" s="14"/>
      <c r="E282" s="78"/>
      <c r="F282" s="141"/>
      <c r="G282" s="143"/>
      <c r="H282" s="11"/>
      <c r="I282" s="684"/>
      <c r="J282" s="658"/>
      <c r="K282" s="145"/>
      <c r="L282" s="78"/>
      <c r="M282" s="141"/>
      <c r="N282" s="8"/>
      <c r="Q282" s="8"/>
      <c r="U282" s="1021" t="s">
        <v>17</v>
      </c>
      <c r="V282" s="1678" t="s">
        <v>1051</v>
      </c>
      <c r="W282" s="1678"/>
      <c r="X282" s="1678"/>
      <c r="Y282" s="1678"/>
      <c r="Z282" s="1678"/>
      <c r="AA282" s="1678"/>
      <c r="AB282" s="1678"/>
      <c r="AC282" s="1678"/>
      <c r="AD282" s="1678"/>
      <c r="AE282" s="1678"/>
      <c r="AF282" s="1678"/>
      <c r="AG282" s="1678"/>
      <c r="AH282" s="1678"/>
      <c r="AI282" s="1678"/>
      <c r="AJ282" s="1678"/>
      <c r="AK282" s="1678"/>
      <c r="AL282" s="1657" t="s">
        <v>1312</v>
      </c>
      <c r="AM282" s="1658"/>
      <c r="AN282" s="156" t="s">
        <v>17</v>
      </c>
      <c r="AO282" s="1262"/>
      <c r="AP282" s="1262"/>
      <c r="AQ282" s="1262"/>
      <c r="AR282" s="1263"/>
      <c r="AS282" s="8"/>
      <c r="AT282" s="5"/>
    </row>
    <row r="283" spans="2:46" ht="15" customHeight="1" x14ac:dyDescent="0.15">
      <c r="B283" s="1410"/>
      <c r="C283" s="46"/>
      <c r="D283" s="14"/>
      <c r="E283" s="78"/>
      <c r="F283" s="141"/>
      <c r="G283" s="143"/>
      <c r="H283" s="11"/>
      <c r="I283" s="10"/>
      <c r="J283" s="12"/>
      <c r="K283" s="145"/>
      <c r="L283" s="78"/>
      <c r="M283" s="141"/>
      <c r="N283" s="1275" t="s">
        <v>213</v>
      </c>
      <c r="O283" s="1227"/>
      <c r="P283" s="1228"/>
      <c r="Q283" s="1275" t="s">
        <v>275</v>
      </c>
      <c r="R283" s="1227"/>
      <c r="S283" s="1227"/>
      <c r="T283" s="1228"/>
      <c r="U283" s="345" t="s">
        <v>35</v>
      </c>
      <c r="V283" s="217" t="s">
        <v>276</v>
      </c>
      <c r="W283" s="217"/>
      <c r="X283" s="217"/>
      <c r="Y283" s="852" t="s">
        <v>17</v>
      </c>
      <c r="Z283" s="163" t="s">
        <v>273</v>
      </c>
      <c r="AA283" s="852" t="s">
        <v>17</v>
      </c>
      <c r="AB283" s="163" t="s">
        <v>277</v>
      </c>
      <c r="AC283" s="163" t="s">
        <v>278</v>
      </c>
      <c r="AD283" s="852" t="s">
        <v>17</v>
      </c>
      <c r="AE283" s="13" t="s">
        <v>279</v>
      </c>
      <c r="AF283" s="163"/>
      <c r="AG283" s="13"/>
      <c r="AH283" s="852" t="s">
        <v>17</v>
      </c>
      <c r="AI283" s="13" t="s">
        <v>280</v>
      </c>
      <c r="AJ283" s="794"/>
      <c r="AK283" s="163"/>
      <c r="AL283" s="1662" t="s">
        <v>1317</v>
      </c>
      <c r="AM283" s="1681"/>
      <c r="AN283" s="8"/>
      <c r="AS283" s="8"/>
      <c r="AT283" s="5"/>
    </row>
    <row r="284" spans="2:46" ht="15" customHeight="1" x14ac:dyDescent="0.15">
      <c r="B284" s="1410"/>
      <c r="C284" s="46"/>
      <c r="D284" s="14"/>
      <c r="E284" s="78"/>
      <c r="F284" s="141"/>
      <c r="G284" s="143"/>
      <c r="H284" s="11"/>
      <c r="I284" s="10"/>
      <c r="J284" s="12"/>
      <c r="K284" s="145"/>
      <c r="L284" s="78"/>
      <c r="M284" s="141"/>
      <c r="N284" s="1159" t="s">
        <v>215</v>
      </c>
      <c r="O284" s="1160"/>
      <c r="P284" s="1161"/>
      <c r="Q284" s="1159" t="s">
        <v>281</v>
      </c>
      <c r="R284" s="1160"/>
      <c r="S284" s="1160"/>
      <c r="T284" s="1161"/>
      <c r="U284" s="345"/>
      <c r="V284" s="852" t="s">
        <v>17</v>
      </c>
      <c r="W284" s="217" t="s">
        <v>282</v>
      </c>
      <c r="X284" s="217"/>
      <c r="Y284" s="163"/>
      <c r="Z284" s="217"/>
      <c r="AA284" s="217"/>
      <c r="AB284" s="217"/>
      <c r="AC284" s="163"/>
      <c r="AD284" s="217"/>
      <c r="AE284" s="163"/>
      <c r="AF284" s="163"/>
      <c r="AG284" s="163"/>
      <c r="AH284" s="217"/>
      <c r="AI284" s="231"/>
      <c r="AJ284" s="163"/>
      <c r="AK284" s="163"/>
      <c r="AL284" s="11"/>
      <c r="AM284" s="12"/>
      <c r="AS284" s="8"/>
      <c r="AT284" s="5"/>
    </row>
    <row r="285" spans="2:46" ht="15" customHeight="1" x14ac:dyDescent="0.15">
      <c r="B285" s="1410"/>
      <c r="C285" s="46"/>
      <c r="D285" s="14"/>
      <c r="E285" s="78"/>
      <c r="F285" s="141"/>
      <c r="G285" s="143"/>
      <c r="H285" s="11"/>
      <c r="I285" s="10"/>
      <c r="J285" s="12"/>
      <c r="K285" s="145"/>
      <c r="L285" s="78"/>
      <c r="M285" s="78"/>
      <c r="N285" s="1159"/>
      <c r="O285" s="1160"/>
      <c r="P285" s="1161"/>
      <c r="Q285" s="1514"/>
      <c r="R285" s="1515"/>
      <c r="S285" s="1515"/>
      <c r="T285" s="1516"/>
      <c r="U285" s="957"/>
      <c r="V285" s="854" t="s">
        <v>17</v>
      </c>
      <c r="W285" s="855" t="s">
        <v>283</v>
      </c>
      <c r="X285" s="864"/>
      <c r="Y285" s="864"/>
      <c r="Z285" s="864"/>
      <c r="AA285" s="864"/>
      <c r="AB285" s="864"/>
      <c r="AC285" s="864"/>
      <c r="AD285" s="864"/>
      <c r="AE285" s="864"/>
      <c r="AF285" s="878"/>
      <c r="AG285" s="878"/>
      <c r="AH285" s="878"/>
      <c r="AI285" s="878"/>
      <c r="AJ285" s="878"/>
      <c r="AK285" s="878"/>
      <c r="AL285" s="56"/>
      <c r="AM285" s="23"/>
      <c r="AS285" s="8"/>
      <c r="AT285" s="5"/>
    </row>
    <row r="286" spans="2:46" ht="15" customHeight="1" x14ac:dyDescent="0.15">
      <c r="B286" s="1410"/>
      <c r="C286" s="46"/>
      <c r="D286" s="14"/>
      <c r="E286" s="78"/>
      <c r="F286" s="141"/>
      <c r="G286" s="143"/>
      <c r="H286" s="11"/>
      <c r="I286" s="10"/>
      <c r="J286" s="12"/>
      <c r="K286" s="145"/>
      <c r="L286" s="78"/>
      <c r="M286" s="78"/>
      <c r="N286" s="1159"/>
      <c r="O286" s="1160"/>
      <c r="P286" s="1161"/>
      <c r="Q286" s="1276" t="s">
        <v>284</v>
      </c>
      <c r="R286" s="1204"/>
      <c r="S286" s="1204"/>
      <c r="T286" s="1277"/>
      <c r="U286" s="71" t="s">
        <v>17</v>
      </c>
      <c r="V286" s="217" t="s">
        <v>258</v>
      </c>
      <c r="W286" s="217"/>
      <c r="X286" s="852" t="s">
        <v>17</v>
      </c>
      <c r="Y286" s="217" t="s">
        <v>259</v>
      </c>
      <c r="Z286" s="163"/>
      <c r="AA286" s="163"/>
      <c r="AB286" s="852" t="s">
        <v>17</v>
      </c>
      <c r="AC286" s="217" t="s">
        <v>260</v>
      </c>
      <c r="AD286" s="163"/>
      <c r="AE286" s="163"/>
      <c r="AF286" s="163"/>
      <c r="AG286" s="852" t="s">
        <v>17</v>
      </c>
      <c r="AH286" s="1682" t="s">
        <v>1316</v>
      </c>
      <c r="AI286" s="1682"/>
      <c r="AJ286" s="1682"/>
      <c r="AK286" s="1682"/>
      <c r="AL286" s="1662" t="s">
        <v>1317</v>
      </c>
      <c r="AM286" s="1681"/>
      <c r="AS286" s="8"/>
      <c r="AT286" s="5"/>
    </row>
    <row r="287" spans="2:46" ht="15" customHeight="1" x14ac:dyDescent="0.15">
      <c r="B287" s="1410"/>
      <c r="C287" s="46"/>
      <c r="D287" s="14"/>
      <c r="E287" s="78"/>
      <c r="F287" s="141"/>
      <c r="G287" s="143"/>
      <c r="H287" s="11"/>
      <c r="I287" s="10"/>
      <c r="J287" s="12"/>
      <c r="K287" s="145"/>
      <c r="L287" s="78"/>
      <c r="M287" s="78"/>
      <c r="N287" s="1159"/>
      <c r="O287" s="1160"/>
      <c r="P287" s="1161"/>
      <c r="Q287" s="1276" t="s">
        <v>281</v>
      </c>
      <c r="R287" s="1204"/>
      <c r="S287" s="1204"/>
      <c r="T287" s="1277"/>
      <c r="U287" s="71" t="s">
        <v>17</v>
      </c>
      <c r="V287" s="1402" t="s">
        <v>285</v>
      </c>
      <c r="W287" s="1402"/>
      <c r="X287" s="1402"/>
      <c r="Y287" s="1402"/>
      <c r="Z287" s="1402"/>
      <c r="AA287" s="163" t="s">
        <v>278</v>
      </c>
      <c r="AB287" s="852" t="s">
        <v>17</v>
      </c>
      <c r="AC287" s="217" t="s">
        <v>286</v>
      </c>
      <c r="AD287" s="163"/>
      <c r="AE287" s="163"/>
      <c r="AF287" s="231"/>
      <c r="AG287" s="231"/>
      <c r="AH287" s="231"/>
      <c r="AI287" s="231"/>
      <c r="AJ287" s="231"/>
      <c r="AK287" s="231"/>
      <c r="AL287" s="20"/>
      <c r="AM287" s="50"/>
      <c r="AS287" s="8"/>
      <c r="AT287" s="5"/>
    </row>
    <row r="288" spans="2:46" ht="15" customHeight="1" x14ac:dyDescent="0.15">
      <c r="B288" s="1410"/>
      <c r="C288" s="46"/>
      <c r="D288" s="14"/>
      <c r="E288" s="78"/>
      <c r="F288" s="141"/>
      <c r="G288" s="143"/>
      <c r="H288" s="11"/>
      <c r="I288" s="10"/>
      <c r="J288" s="12"/>
      <c r="K288" s="145"/>
      <c r="L288" s="78"/>
      <c r="M288" s="78"/>
      <c r="N288" s="1517"/>
      <c r="O288" s="1518"/>
      <c r="P288" s="1519"/>
      <c r="Q288" s="1276"/>
      <c r="R288" s="1204"/>
      <c r="S288" s="1204"/>
      <c r="T288" s="1277"/>
      <c r="U288" s="71" t="s">
        <v>17</v>
      </c>
      <c r="V288" s="217" t="s">
        <v>287</v>
      </c>
      <c r="W288" s="163"/>
      <c r="X288" s="163"/>
      <c r="Y288" s="163"/>
      <c r="Z288" s="163"/>
      <c r="AA288" s="163"/>
      <c r="AB288" s="163"/>
      <c r="AC288" s="163"/>
      <c r="AD288" s="163"/>
      <c r="AE288" s="231"/>
      <c r="AF288" s="231"/>
      <c r="AG288" s="231"/>
      <c r="AH288" s="231"/>
      <c r="AI288" s="231"/>
      <c r="AJ288" s="231"/>
      <c r="AK288" s="231"/>
      <c r="AL288" s="20"/>
      <c r="AM288" s="50"/>
      <c r="AS288" s="8"/>
      <c r="AT288" s="5"/>
    </row>
    <row r="289" spans="2:46" ht="15" customHeight="1" x14ac:dyDescent="0.15">
      <c r="B289" s="1410"/>
      <c r="C289" s="46"/>
      <c r="D289" s="14"/>
      <c r="E289" s="78"/>
      <c r="F289" s="141"/>
      <c r="G289" s="143"/>
      <c r="H289" s="11"/>
      <c r="I289" s="10"/>
      <c r="J289" s="12"/>
      <c r="K289" s="145"/>
      <c r="L289" s="78"/>
      <c r="M289" s="78"/>
      <c r="N289" s="1520" t="s">
        <v>213</v>
      </c>
      <c r="O289" s="1521"/>
      <c r="P289" s="1522"/>
      <c r="Q289" s="1523" t="s">
        <v>288</v>
      </c>
      <c r="R289" s="1524"/>
      <c r="S289" s="1524"/>
      <c r="T289" s="1525"/>
      <c r="U289" s="1022" t="s">
        <v>35</v>
      </c>
      <c r="V289" s="703" t="s">
        <v>289</v>
      </c>
      <c r="W289" s="537"/>
      <c r="X289" s="537"/>
      <c r="Y289" s="537"/>
      <c r="Z289" s="537"/>
      <c r="AA289" s="537"/>
      <c r="AB289" s="537"/>
      <c r="AC289" s="537"/>
      <c r="AD289" s="537"/>
      <c r="AE289" s="545"/>
      <c r="AF289" s="545"/>
      <c r="AG289" s="545"/>
      <c r="AH289" s="545"/>
      <c r="AI289" s="545"/>
      <c r="AJ289" s="545"/>
      <c r="AK289" s="545"/>
      <c r="AL289" s="1660" t="s">
        <v>1314</v>
      </c>
      <c r="AM289" s="1661"/>
      <c r="AS289" s="8"/>
      <c r="AT289" s="5"/>
    </row>
    <row r="290" spans="2:46" ht="15" customHeight="1" x14ac:dyDescent="0.15">
      <c r="B290" s="1410"/>
      <c r="C290" s="46"/>
      <c r="D290" s="14"/>
      <c r="E290" s="78"/>
      <c r="F290" s="141"/>
      <c r="G290" s="143"/>
      <c r="H290" s="11"/>
      <c r="I290" s="10"/>
      <c r="J290" s="12"/>
      <c r="K290" s="1406"/>
      <c r="L290" s="1407"/>
      <c r="M290" s="1407"/>
      <c r="N290" s="1351" t="s">
        <v>214</v>
      </c>
      <c r="O290" s="1352"/>
      <c r="P290" s="1353"/>
      <c r="Q290" s="1526" t="s">
        <v>290</v>
      </c>
      <c r="R290" s="1354"/>
      <c r="S290" s="1354"/>
      <c r="T290" s="1355"/>
      <c r="U290" s="44"/>
      <c r="V290" s="305" t="s">
        <v>32</v>
      </c>
      <c r="W290" s="515" t="s">
        <v>17</v>
      </c>
      <c r="X290" s="305" t="s">
        <v>291</v>
      </c>
      <c r="Y290" s="496"/>
      <c r="Z290" s="515" t="s">
        <v>17</v>
      </c>
      <c r="AA290" s="305" t="s">
        <v>273</v>
      </c>
      <c r="AB290" s="499" t="s">
        <v>274</v>
      </c>
      <c r="AC290" s="305"/>
      <c r="AD290" s="305"/>
      <c r="AE290" s="305"/>
      <c r="AF290" s="305"/>
      <c r="AG290" s="305"/>
      <c r="AH290" s="305"/>
      <c r="AI290" s="305"/>
      <c r="AJ290" s="305"/>
      <c r="AK290" s="305"/>
      <c r="AL290" s="305"/>
      <c r="AM290" s="492"/>
      <c r="AS290" s="8"/>
      <c r="AT290" s="5"/>
    </row>
    <row r="291" spans="2:46" ht="15" customHeight="1" x14ac:dyDescent="0.15">
      <c r="B291" s="1410"/>
      <c r="C291" s="46"/>
      <c r="D291" s="14"/>
      <c r="E291" s="78"/>
      <c r="F291" s="141"/>
      <c r="G291" s="143"/>
      <c r="H291" s="11"/>
      <c r="I291" s="10"/>
      <c r="J291" s="12"/>
      <c r="K291" s="91"/>
      <c r="L291" s="20"/>
      <c r="M291" s="20"/>
      <c r="N291" s="1351" t="s">
        <v>292</v>
      </c>
      <c r="O291" s="1352"/>
      <c r="P291" s="1353"/>
      <c r="Q291" s="547"/>
      <c r="R291" s="921"/>
      <c r="S291" s="921"/>
      <c r="T291" s="546"/>
      <c r="U291" s="156" t="s">
        <v>17</v>
      </c>
      <c r="V291" s="485" t="s">
        <v>293</v>
      </c>
      <c r="W291" s="485"/>
      <c r="X291" s="305"/>
      <c r="Y291" s="305"/>
      <c r="Z291" s="305"/>
      <c r="AA291" s="305"/>
      <c r="AB291" s="305"/>
      <c r="AC291" s="305"/>
      <c r="AD291" s="305"/>
      <c r="AE291" s="305"/>
      <c r="AF291" s="305"/>
      <c r="AG291" s="305"/>
      <c r="AH291" s="305"/>
      <c r="AI291" s="305"/>
      <c r="AJ291" s="499"/>
      <c r="AK291" s="499"/>
      <c r="AL291" s="499"/>
      <c r="AM291" s="492"/>
      <c r="AS291" s="8"/>
      <c r="AT291" s="5"/>
    </row>
    <row r="292" spans="2:46" ht="15" customHeight="1" x14ac:dyDescent="0.15">
      <c r="B292" s="1410"/>
      <c r="C292" s="46"/>
      <c r="D292" s="14"/>
      <c r="E292" s="78"/>
      <c r="F292" s="141"/>
      <c r="G292" s="143"/>
      <c r="H292" s="11"/>
      <c r="I292" s="10"/>
      <c r="J292" s="12"/>
      <c r="K292" s="91"/>
      <c r="L292" s="20"/>
      <c r="M292" s="20"/>
      <c r="N292" s="8"/>
      <c r="P292" s="9"/>
      <c r="Q292" s="8"/>
      <c r="U292" s="549"/>
      <c r="V292" s="485" t="s">
        <v>294</v>
      </c>
      <c r="W292" s="305"/>
      <c r="X292" s="305"/>
      <c r="Y292" s="305"/>
      <c r="Z292" s="305"/>
      <c r="AA292" s="305"/>
      <c r="AB292" s="305"/>
      <c r="AC292" s="305"/>
      <c r="AD292" s="305"/>
      <c r="AE292" s="305"/>
      <c r="AF292" s="305"/>
      <c r="AG292" s="305"/>
      <c r="AH292" s="305"/>
      <c r="AI292" s="305"/>
      <c r="AJ292" s="499"/>
      <c r="AK292" s="499"/>
      <c r="AL292" s="499"/>
      <c r="AM292" s="492"/>
      <c r="AS292" s="8"/>
      <c r="AT292" s="5"/>
    </row>
    <row r="293" spans="2:46" ht="15" customHeight="1" x14ac:dyDescent="0.15">
      <c r="B293" s="1410"/>
      <c r="C293" s="46"/>
      <c r="D293" s="14"/>
      <c r="E293" s="78"/>
      <c r="F293" s="141"/>
      <c r="G293" s="143"/>
      <c r="H293" s="11"/>
      <c r="I293" s="10"/>
      <c r="J293" s="12"/>
      <c r="K293" s="91"/>
      <c r="L293" s="20"/>
      <c r="M293" s="20"/>
      <c r="N293" s="548"/>
      <c r="O293" s="496"/>
      <c r="P293" s="490"/>
      <c r="Q293" s="547"/>
      <c r="R293" s="921"/>
      <c r="S293" s="921"/>
      <c r="T293" s="546"/>
      <c r="U293" s="549"/>
      <c r="V293" s="485" t="s">
        <v>295</v>
      </c>
      <c r="W293" s="305"/>
      <c r="X293" s="305"/>
      <c r="Y293" s="305"/>
      <c r="Z293" s="305"/>
      <c r="AA293" s="305"/>
      <c r="AB293" s="305"/>
      <c r="AC293" s="305"/>
      <c r="AD293" s="305"/>
      <c r="AE293" s="305"/>
      <c r="AF293" s="305"/>
      <c r="AG293" s="305"/>
      <c r="AH293" s="305"/>
      <c r="AI293" s="305"/>
      <c r="AJ293" s="499"/>
      <c r="AK293" s="499"/>
      <c r="AL293" s="499"/>
      <c r="AM293" s="492"/>
      <c r="AS293" s="8"/>
      <c r="AT293" s="5"/>
    </row>
    <row r="294" spans="2:46" ht="15" customHeight="1" x14ac:dyDescent="0.15">
      <c r="B294" s="1410"/>
      <c r="C294" s="46"/>
      <c r="D294" s="14"/>
      <c r="E294" s="78"/>
      <c r="F294" s="141"/>
      <c r="G294" s="143"/>
      <c r="H294" s="11"/>
      <c r="I294" s="10"/>
      <c r="J294" s="12"/>
      <c r="K294" s="146"/>
      <c r="L294" s="147"/>
      <c r="M294" s="147"/>
      <c r="N294" s="548"/>
      <c r="O294" s="496"/>
      <c r="P294" s="490"/>
      <c r="Q294" s="547"/>
      <c r="R294" s="921"/>
      <c r="S294" s="921"/>
      <c r="T294" s="546"/>
      <c r="U294" s="489"/>
      <c r="V294" s="485" t="s">
        <v>296</v>
      </c>
      <c r="W294" s="485"/>
      <c r="X294" s="305"/>
      <c r="Y294" s="305"/>
      <c r="Z294" s="305"/>
      <c r="AA294" s="305"/>
      <c r="AB294" s="305"/>
      <c r="AC294" s="305"/>
      <c r="AD294" s="305"/>
      <c r="AE294" s="305"/>
      <c r="AF294" s="305"/>
      <c r="AG294" s="305"/>
      <c r="AH294" s="305"/>
      <c r="AI294" s="305"/>
      <c r="AJ294" s="499"/>
      <c r="AK294" s="499"/>
      <c r="AL294" s="499"/>
      <c r="AM294" s="492"/>
      <c r="AS294" s="8"/>
      <c r="AT294" s="5"/>
    </row>
    <row r="295" spans="2:46" ht="15" customHeight="1" x14ac:dyDescent="0.15">
      <c r="B295" s="1410"/>
      <c r="C295" s="46"/>
      <c r="D295" s="14"/>
      <c r="E295" s="78"/>
      <c r="F295" s="141"/>
      <c r="G295" s="143"/>
      <c r="H295" s="11"/>
      <c r="I295" s="10"/>
      <c r="J295" s="12"/>
      <c r="K295" s="146"/>
      <c r="L295" s="326"/>
      <c r="M295" s="326"/>
      <c r="N295" s="548"/>
      <c r="O295" s="496"/>
      <c r="P295" s="490"/>
      <c r="Q295" s="551"/>
      <c r="R295" s="553"/>
      <c r="S295" s="553"/>
      <c r="T295" s="554"/>
      <c r="U295" s="491"/>
      <c r="V295" s="332" t="s">
        <v>297</v>
      </c>
      <c r="W295" s="334"/>
      <c r="X295" s="334"/>
      <c r="Y295" s="334"/>
      <c r="Z295" s="334"/>
      <c r="AA295" s="334"/>
      <c r="AB295" s="334"/>
      <c r="AC295" s="334"/>
      <c r="AD295" s="334"/>
      <c r="AE295" s="334"/>
      <c r="AF295" s="334"/>
      <c r="AG295" s="334"/>
      <c r="AH295" s="334"/>
      <c r="AI295" s="334"/>
      <c r="AJ295" s="493"/>
      <c r="AK295" s="493"/>
      <c r="AL295" s="493"/>
      <c r="AM295" s="552"/>
      <c r="AS295" s="8"/>
      <c r="AT295" s="5"/>
    </row>
    <row r="296" spans="2:46" ht="15" customHeight="1" x14ac:dyDescent="0.15">
      <c r="B296" s="1410"/>
      <c r="C296" s="46"/>
      <c r="D296" s="14"/>
      <c r="E296" s="78"/>
      <c r="F296" s="141"/>
      <c r="G296" s="143"/>
      <c r="H296" s="11"/>
      <c r="I296" s="10"/>
      <c r="J296" s="12"/>
      <c r="K296" s="145"/>
      <c r="L296" s="78"/>
      <c r="M296" s="78"/>
      <c r="N296" s="547"/>
      <c r="O296" s="499"/>
      <c r="P296" s="492"/>
      <c r="Q296" s="1354" t="s">
        <v>298</v>
      </c>
      <c r="R296" s="1354"/>
      <c r="S296" s="1354"/>
      <c r="T296" s="1355"/>
      <c r="U296" s="339" t="s">
        <v>17</v>
      </c>
      <c r="V296" s="1203" t="s">
        <v>299</v>
      </c>
      <c r="W296" s="1400"/>
      <c r="X296" s="1400"/>
      <c r="Y296" s="1400"/>
      <c r="Z296" s="1400"/>
      <c r="AA296" s="1400"/>
      <c r="AB296" s="1400"/>
      <c r="AC296" s="1400"/>
      <c r="AD296" s="1400"/>
      <c r="AE296" s="1400"/>
      <c r="AF296" s="1400"/>
      <c r="AG296" s="1400"/>
      <c r="AH296" s="1400"/>
      <c r="AI296" s="1400"/>
      <c r="AJ296" s="1400"/>
      <c r="AK296" s="1400"/>
      <c r="AL296" s="1400"/>
      <c r="AM296" s="1401"/>
      <c r="AS296" s="8"/>
      <c r="AT296" s="5"/>
    </row>
    <row r="297" spans="2:46" ht="15" customHeight="1" x14ac:dyDescent="0.15">
      <c r="B297" s="1410"/>
      <c r="C297" s="46"/>
      <c r="D297" s="14"/>
      <c r="E297" s="78"/>
      <c r="F297" s="141"/>
      <c r="G297" s="143"/>
      <c r="H297" s="11"/>
      <c r="I297" s="10"/>
      <c r="J297" s="12"/>
      <c r="K297" s="145"/>
      <c r="L297" s="78"/>
      <c r="M297" s="78"/>
      <c r="N297" s="547"/>
      <c r="O297" s="499"/>
      <c r="P297" s="492"/>
      <c r="Q297" s="1354" t="s">
        <v>300</v>
      </c>
      <c r="R297" s="1354"/>
      <c r="S297" s="1354"/>
      <c r="T297" s="1355"/>
      <c r="U297" s="549"/>
      <c r="V297" s="485" t="s">
        <v>301</v>
      </c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499"/>
      <c r="AK297" s="499"/>
      <c r="AL297" s="499"/>
      <c r="AM297" s="492"/>
      <c r="AS297" s="8"/>
      <c r="AT297" s="5"/>
    </row>
    <row r="298" spans="2:46" ht="15" customHeight="1" x14ac:dyDescent="0.15">
      <c r="B298" s="1410"/>
      <c r="C298" s="46"/>
      <c r="D298" s="14"/>
      <c r="E298" s="78"/>
      <c r="F298" s="141"/>
      <c r="G298" s="143"/>
      <c r="H298" s="11"/>
      <c r="I298" s="10"/>
      <c r="J298" s="12"/>
      <c r="K298" s="145"/>
      <c r="L298" s="78"/>
      <c r="M298" s="78"/>
      <c r="N298" s="551"/>
      <c r="O298" s="493"/>
      <c r="P298" s="552"/>
      <c r="Q298" s="493"/>
      <c r="R298" s="553"/>
      <c r="S298" s="553"/>
      <c r="T298" s="554"/>
      <c r="U298" s="491"/>
      <c r="V298" s="1388" t="s">
        <v>302</v>
      </c>
      <c r="W298" s="1389"/>
      <c r="X298" s="1389"/>
      <c r="Y298" s="1389"/>
      <c r="Z298" s="1389"/>
      <c r="AA298" s="1389"/>
      <c r="AB298" s="1389"/>
      <c r="AC298" s="1389"/>
      <c r="AD298" s="1389"/>
      <c r="AE298" s="1389"/>
      <c r="AF298" s="1389"/>
      <c r="AG298" s="1389"/>
      <c r="AH298" s="1389"/>
      <c r="AI298" s="1389"/>
      <c r="AJ298" s="1389"/>
      <c r="AK298" s="1389"/>
      <c r="AL298" s="1389"/>
      <c r="AM298" s="1390"/>
      <c r="AS298" s="8"/>
      <c r="AT298" s="5"/>
    </row>
    <row r="299" spans="2:46" ht="15" customHeight="1" x14ac:dyDescent="0.15">
      <c r="B299" s="1410"/>
      <c r="C299" s="46"/>
      <c r="D299" s="14"/>
      <c r="E299" s="78"/>
      <c r="F299" s="141"/>
      <c r="G299" s="143"/>
      <c r="H299" s="11"/>
      <c r="I299" s="1391"/>
      <c r="J299" s="1392"/>
      <c r="K299" s="145"/>
      <c r="L299" s="78"/>
      <c r="M299" s="78"/>
      <c r="N299" s="1411" t="s">
        <v>303</v>
      </c>
      <c r="O299" s="1412"/>
      <c r="P299" s="1413"/>
      <c r="Q299" s="1204" t="s">
        <v>303</v>
      </c>
      <c r="R299" s="1204"/>
      <c r="S299" s="1204"/>
      <c r="T299" s="1277"/>
      <c r="U299" s="71" t="s">
        <v>17</v>
      </c>
      <c r="V299" s="19" t="s">
        <v>304</v>
      </c>
      <c r="W299" s="11"/>
      <c r="X299" s="11"/>
      <c r="Y299" s="11"/>
      <c r="Z299" s="11"/>
      <c r="AA299" s="59"/>
      <c r="AB299" s="11"/>
      <c r="AC299" s="20"/>
      <c r="AD299" s="11"/>
      <c r="AE299" s="11"/>
      <c r="AF299" s="11"/>
      <c r="AG299" s="11"/>
      <c r="AH299" s="11"/>
      <c r="AI299" s="11"/>
      <c r="AJ299" s="59"/>
      <c r="AK299" s="59"/>
      <c r="AL299" s="1662" t="s">
        <v>1014</v>
      </c>
      <c r="AM299" s="1662"/>
      <c r="AN299" s="8"/>
      <c r="AS299" s="8"/>
      <c r="AT299" s="5"/>
    </row>
    <row r="300" spans="2:46" ht="15" customHeight="1" x14ac:dyDescent="0.15">
      <c r="B300" s="1410"/>
      <c r="C300" s="46"/>
      <c r="D300" s="14"/>
      <c r="E300" s="78"/>
      <c r="F300" s="141"/>
      <c r="G300" s="143"/>
      <c r="H300" s="11"/>
      <c r="I300" s="1393"/>
      <c r="J300" s="1394"/>
      <c r="K300" s="448"/>
      <c r="L300" s="555"/>
      <c r="M300" s="556"/>
      <c r="N300" s="1368" t="s">
        <v>305</v>
      </c>
      <c r="O300" s="1371"/>
      <c r="P300" s="1372"/>
      <c r="Q300" s="1204" t="s">
        <v>306</v>
      </c>
      <c r="R300" s="1204"/>
      <c r="S300" s="1204"/>
      <c r="T300" s="1277"/>
      <c r="U300" s="71" t="s">
        <v>17</v>
      </c>
      <c r="V300" s="19" t="s">
        <v>261</v>
      </c>
      <c r="W300" s="20"/>
      <c r="X300" s="11"/>
      <c r="Y300" s="11"/>
      <c r="Z300" s="11"/>
      <c r="AA300" s="20"/>
      <c r="AB300" s="20"/>
      <c r="AC300" s="20"/>
      <c r="AD300" s="11"/>
      <c r="AE300" s="20"/>
      <c r="AF300" s="20"/>
      <c r="AG300" s="20"/>
      <c r="AH300" s="20"/>
      <c r="AI300" s="20"/>
      <c r="AJ300" s="59"/>
      <c r="AK300" s="59"/>
      <c r="AL300" s="59"/>
      <c r="AM300" s="70"/>
      <c r="AS300" s="8"/>
      <c r="AT300" s="5"/>
    </row>
    <row r="301" spans="2:46" ht="15" customHeight="1" x14ac:dyDescent="0.15">
      <c r="B301" s="1410"/>
      <c r="C301" s="46"/>
      <c r="D301" s="14"/>
      <c r="E301" s="78"/>
      <c r="F301" s="141"/>
      <c r="G301" s="143"/>
      <c r="H301" s="11"/>
      <c r="I301" s="1393"/>
      <c r="J301" s="1394"/>
      <c r="K301" s="557"/>
      <c r="L301" s="558"/>
      <c r="M301" s="559"/>
      <c r="N301" s="1276" t="s">
        <v>307</v>
      </c>
      <c r="O301" s="1360"/>
      <c r="P301" s="1361"/>
      <c r="Q301" s="1204" t="s">
        <v>308</v>
      </c>
      <c r="R301" s="1204"/>
      <c r="S301" s="1204"/>
      <c r="T301" s="1277"/>
      <c r="U301" s="71" t="s">
        <v>17</v>
      </c>
      <c r="V301" s="19" t="s">
        <v>309</v>
      </c>
      <c r="W301" s="11"/>
      <c r="X301" s="11"/>
      <c r="Y301" s="20"/>
      <c r="Z301" s="11"/>
      <c r="AA301" s="11"/>
      <c r="AB301" s="59"/>
      <c r="AC301" s="11"/>
      <c r="AD301" s="11"/>
      <c r="AE301" s="11"/>
      <c r="AF301" s="11"/>
      <c r="AG301" s="11"/>
      <c r="AH301" s="11"/>
      <c r="AI301" s="11"/>
      <c r="AJ301" s="59"/>
      <c r="AK301" s="59"/>
      <c r="AL301" s="59"/>
      <c r="AM301" s="70"/>
      <c r="AS301" s="8"/>
      <c r="AT301" s="5"/>
    </row>
    <row r="302" spans="2:46" ht="15" customHeight="1" x14ac:dyDescent="0.15">
      <c r="B302" s="1410"/>
      <c r="C302" s="46"/>
      <c r="D302" s="14"/>
      <c r="E302" s="78"/>
      <c r="F302" s="141"/>
      <c r="G302" s="143"/>
      <c r="H302" s="11"/>
      <c r="I302" s="1393"/>
      <c r="J302" s="1394"/>
      <c r="K302" s="145"/>
      <c r="L302" s="78"/>
      <c r="M302" s="141"/>
      <c r="N302" s="8"/>
      <c r="P302" s="9"/>
      <c r="U302" s="71" t="s">
        <v>17</v>
      </c>
      <c r="V302" s="19" t="s">
        <v>310</v>
      </c>
      <c r="W302" s="11"/>
      <c r="X302" s="20"/>
      <c r="Y302" s="11"/>
      <c r="Z302" s="11" t="s">
        <v>311</v>
      </c>
      <c r="AA302" s="1387"/>
      <c r="AB302" s="1387"/>
      <c r="AC302" s="1387"/>
      <c r="AD302" s="1387"/>
      <c r="AE302" s="1387"/>
      <c r="AF302" s="1387"/>
      <c r="AG302" s="1387"/>
      <c r="AH302" s="1387"/>
      <c r="AI302" s="1387"/>
      <c r="AJ302" s="1387"/>
      <c r="AK302" s="436"/>
      <c r="AL302" s="436"/>
      <c r="AM302" s="61" t="s">
        <v>312</v>
      </c>
      <c r="AS302" s="8"/>
      <c r="AT302" s="5"/>
    </row>
    <row r="303" spans="2:46" ht="15" customHeight="1" x14ac:dyDescent="0.15">
      <c r="B303" s="1410"/>
      <c r="C303" s="46"/>
      <c r="D303" s="14"/>
      <c r="E303" s="78"/>
      <c r="F303" s="141"/>
      <c r="G303" s="143"/>
      <c r="H303" s="11"/>
      <c r="I303" s="1393"/>
      <c r="J303" s="1394"/>
      <c r="K303" s="145"/>
      <c r="L303" s="78"/>
      <c r="M303" s="141"/>
      <c r="N303" s="129"/>
      <c r="O303" s="59"/>
      <c r="P303" s="70"/>
      <c r="Q303" s="59"/>
      <c r="R303" s="313"/>
      <c r="S303" s="313"/>
      <c r="T303" s="62"/>
      <c r="U303" s="72" t="s">
        <v>17</v>
      </c>
      <c r="V303" s="47" t="s">
        <v>31</v>
      </c>
      <c r="W303" s="48"/>
      <c r="X303" s="56"/>
      <c r="Y303" s="48"/>
      <c r="Z303" s="48" t="s">
        <v>311</v>
      </c>
      <c r="AA303" s="1120"/>
      <c r="AB303" s="1120"/>
      <c r="AC303" s="1120"/>
      <c r="AD303" s="1120"/>
      <c r="AE303" s="1120"/>
      <c r="AF303" s="1120"/>
      <c r="AG303" s="1120"/>
      <c r="AH303" s="1120"/>
      <c r="AI303" s="1120"/>
      <c r="AJ303" s="1120"/>
      <c r="AK303" s="437"/>
      <c r="AL303" s="437"/>
      <c r="AM303" s="351" t="s">
        <v>312</v>
      </c>
      <c r="AN303" s="83"/>
      <c r="AO303" s="84"/>
      <c r="AP303" s="84"/>
      <c r="AQ303" s="84"/>
      <c r="AR303" s="105"/>
      <c r="AS303" s="8"/>
      <c r="AT303" s="5"/>
    </row>
    <row r="304" spans="2:46" ht="15" customHeight="1" thickBot="1" x14ac:dyDescent="0.2">
      <c r="B304" s="247"/>
      <c r="C304" s="77"/>
      <c r="D304" s="75"/>
      <c r="E304" s="75"/>
      <c r="F304" s="75"/>
      <c r="G304" s="77"/>
      <c r="H304" s="75"/>
      <c r="I304" s="1395"/>
      <c r="J304" s="1396"/>
      <c r="K304" s="77"/>
      <c r="L304" s="75"/>
      <c r="M304" s="75"/>
      <c r="N304" s="1403" t="s">
        <v>742</v>
      </c>
      <c r="O304" s="1404"/>
      <c r="P304" s="1404"/>
      <c r="Q304" s="1404"/>
      <c r="R304" s="1404"/>
      <c r="S304" s="1404"/>
      <c r="T304" s="1405"/>
      <c r="U304" s="1291" t="s">
        <v>747</v>
      </c>
      <c r="V304" s="1292"/>
      <c r="W304" s="1292"/>
      <c r="X304" s="1292"/>
      <c r="Y304" s="1293"/>
      <c r="Z304" s="1293"/>
      <c r="AA304" s="1293"/>
      <c r="AB304" s="1293"/>
      <c r="AC304" s="1293"/>
      <c r="AD304" s="1293"/>
      <c r="AE304" s="1293"/>
      <c r="AF304" s="1293"/>
      <c r="AG304" s="1293"/>
      <c r="AH304" s="1293"/>
      <c r="AI304" s="1293"/>
      <c r="AJ304" s="1293"/>
      <c r="AK304" s="1293"/>
      <c r="AL304" s="1293"/>
      <c r="AM304" s="1294"/>
      <c r="AN304" s="327" t="s">
        <v>17</v>
      </c>
      <c r="AO304" s="1299" t="s">
        <v>732</v>
      </c>
      <c r="AP304" s="1299"/>
      <c r="AQ304" s="1299"/>
      <c r="AR304" s="1300"/>
      <c r="AS304" s="75"/>
      <c r="AT304" s="76"/>
    </row>
    <row r="306" spans="2:46" s="408" customFormat="1" ht="18" customHeight="1" thickBot="1" x14ac:dyDescent="0.2">
      <c r="B306" s="416" t="s">
        <v>91</v>
      </c>
      <c r="C306" s="398"/>
      <c r="D306" s="398"/>
      <c r="E306" s="398"/>
      <c r="F306" s="398"/>
      <c r="G306" s="399"/>
      <c r="P306" s="392" t="s">
        <v>17</v>
      </c>
      <c r="Q306" s="420" t="s">
        <v>92</v>
      </c>
      <c r="R306" s="401"/>
      <c r="S306" s="401"/>
      <c r="AS306" s="409"/>
      <c r="AT306" s="409"/>
    </row>
    <row r="307" spans="2:46" ht="15" customHeight="1" x14ac:dyDescent="0.15">
      <c r="B307" s="1"/>
      <c r="C307" s="1185" t="s">
        <v>5</v>
      </c>
      <c r="D307" s="1186"/>
      <c r="E307" s="1186"/>
      <c r="F307" s="1187"/>
      <c r="G307" s="1179" t="s">
        <v>1027</v>
      </c>
      <c r="H307" s="1180"/>
      <c r="I307" s="1180"/>
      <c r="J307" s="1181"/>
      <c r="K307" s="1346" t="s">
        <v>7</v>
      </c>
      <c r="L307" s="1347"/>
      <c r="M307" s="1190"/>
      <c r="N307" s="1185" t="s">
        <v>8</v>
      </c>
      <c r="O307" s="1186"/>
      <c r="P307" s="1187"/>
      <c r="Q307" s="1398" t="s">
        <v>9</v>
      </c>
      <c r="R307" s="1399"/>
      <c r="S307" s="1399"/>
      <c r="T307" s="1399"/>
      <c r="U307" s="1399"/>
      <c r="V307" s="1399"/>
      <c r="W307" s="1399"/>
      <c r="X307" s="1399"/>
      <c r="Y307" s="1399"/>
      <c r="Z307" s="1399"/>
      <c r="AA307" s="1399"/>
      <c r="AB307" s="1399"/>
      <c r="AC307" s="1399"/>
      <c r="AD307" s="1399"/>
      <c r="AE307" s="1399"/>
      <c r="AF307" s="1399"/>
      <c r="AG307" s="1399"/>
      <c r="AH307" s="1399"/>
      <c r="AI307" s="1399"/>
      <c r="AJ307" s="1399"/>
      <c r="AK307" s="1399"/>
      <c r="AL307" s="1399"/>
      <c r="AM307" s="1399"/>
      <c r="AN307" s="1399"/>
      <c r="AO307" s="1399"/>
      <c r="AP307" s="1399"/>
      <c r="AQ307" s="1399"/>
      <c r="AR307" s="1399"/>
      <c r="AS307" s="1330" t="s">
        <v>10</v>
      </c>
      <c r="AT307" s="1331"/>
    </row>
    <row r="308" spans="2:46" ht="15" customHeight="1" thickBot="1" x14ac:dyDescent="0.2">
      <c r="B308" s="2"/>
      <c r="C308" s="1194" t="s">
        <v>11</v>
      </c>
      <c r="D308" s="1195"/>
      <c r="E308" s="1195"/>
      <c r="F308" s="1196"/>
      <c r="G308" s="1384"/>
      <c r="H308" s="1385"/>
      <c r="I308" s="1385"/>
      <c r="J308" s="1386"/>
      <c r="K308" s="1348"/>
      <c r="L308" s="1349"/>
      <c r="M308" s="1350"/>
      <c r="N308" s="1194" t="s">
        <v>12</v>
      </c>
      <c r="O308" s="1195"/>
      <c r="P308" s="1196"/>
      <c r="Q308" s="1151" t="s">
        <v>12</v>
      </c>
      <c r="R308" s="1152"/>
      <c r="S308" s="1152"/>
      <c r="T308" s="1153"/>
      <c r="U308" s="1154" t="s">
        <v>13</v>
      </c>
      <c r="V308" s="1155"/>
      <c r="W308" s="1155"/>
      <c r="X308" s="1155"/>
      <c r="Y308" s="1155"/>
      <c r="Z308" s="1155"/>
      <c r="AA308" s="1155"/>
      <c r="AB308" s="1155"/>
      <c r="AC308" s="1155"/>
      <c r="AD308" s="1155"/>
      <c r="AE308" s="1155"/>
      <c r="AF308" s="1155"/>
      <c r="AG308" s="1155"/>
      <c r="AH308" s="1155"/>
      <c r="AI308" s="1155"/>
      <c r="AJ308" s="1155"/>
      <c r="AK308" s="1155"/>
      <c r="AL308" s="1155"/>
      <c r="AM308" s="1156"/>
      <c r="AN308" s="1154" t="s">
        <v>14</v>
      </c>
      <c r="AO308" s="1155"/>
      <c r="AP308" s="1155"/>
      <c r="AQ308" s="1155"/>
      <c r="AR308" s="1155"/>
      <c r="AS308" s="1332"/>
      <c r="AT308" s="1333"/>
    </row>
    <row r="309" spans="2:46" ht="15" customHeight="1" x14ac:dyDescent="0.15">
      <c r="B309" s="1434" t="s">
        <v>866</v>
      </c>
      <c r="C309" s="321" t="s">
        <v>113</v>
      </c>
      <c r="D309" s="14"/>
      <c r="E309" s="14"/>
      <c r="F309" s="14"/>
      <c r="G309" s="96" t="s">
        <v>18</v>
      </c>
      <c r="H309" s="29"/>
      <c r="I309" s="29"/>
      <c r="J309" s="97"/>
      <c r="K309" s="14"/>
      <c r="L309" s="14"/>
      <c r="M309" s="14"/>
      <c r="N309" s="1185" t="s">
        <v>94</v>
      </c>
      <c r="O309" s="1186"/>
      <c r="P309" s="1187"/>
      <c r="Q309" s="1160" t="s">
        <v>99</v>
      </c>
      <c r="R309" s="1160"/>
      <c r="S309" s="1160"/>
      <c r="T309" s="1161"/>
      <c r="U309" s="10" t="s">
        <v>41</v>
      </c>
      <c r="V309" s="19" t="s">
        <v>101</v>
      </c>
      <c r="AN309" s="100" t="s">
        <v>17</v>
      </c>
      <c r="AO309" s="3" t="s">
        <v>111</v>
      </c>
      <c r="AP309" s="3"/>
      <c r="AQ309" s="3"/>
      <c r="AR309" s="7"/>
      <c r="AS309" s="1115" t="s">
        <v>108</v>
      </c>
      <c r="AT309" s="1116"/>
    </row>
    <row r="310" spans="2:46" ht="15" customHeight="1" x14ac:dyDescent="0.15">
      <c r="B310" s="1435"/>
      <c r="C310" s="1160" t="s">
        <v>114</v>
      </c>
      <c r="D310" s="1160"/>
      <c r="E310" s="1160"/>
      <c r="F310" s="1160"/>
      <c r="G310" s="71" t="s">
        <v>17</v>
      </c>
      <c r="H310" s="11">
        <v>3</v>
      </c>
      <c r="I310" s="11"/>
      <c r="J310" s="12"/>
      <c r="K310" s="69" t="s">
        <v>17</v>
      </c>
      <c r="L310" s="19" t="s">
        <v>19</v>
      </c>
      <c r="M310" s="11"/>
      <c r="N310" s="1159" t="s">
        <v>95</v>
      </c>
      <c r="O310" s="1160"/>
      <c r="P310" s="1161"/>
      <c r="Q310" s="1160" t="s">
        <v>100</v>
      </c>
      <c r="R310" s="1160"/>
      <c r="S310" s="1160"/>
      <c r="T310" s="1161"/>
      <c r="W310" s="19" t="s">
        <v>102</v>
      </c>
      <c r="AA310" s="69" t="s">
        <v>17</v>
      </c>
      <c r="AB310" s="19" t="s">
        <v>103</v>
      </c>
      <c r="AC310" s="19"/>
      <c r="AD310" s="14"/>
      <c r="AF310" s="1322" t="s">
        <v>903</v>
      </c>
      <c r="AG310" s="1322"/>
      <c r="AN310" s="71" t="s">
        <v>17</v>
      </c>
      <c r="AO310" s="4" t="s">
        <v>112</v>
      </c>
      <c r="AR310" s="9"/>
      <c r="AT310" s="5"/>
    </row>
    <row r="311" spans="2:46" ht="15" customHeight="1" x14ac:dyDescent="0.15">
      <c r="B311" s="1435"/>
      <c r="C311" s="1397" t="s">
        <v>117</v>
      </c>
      <c r="D311" s="1397"/>
      <c r="E311" s="1397"/>
      <c r="F311" s="1397"/>
      <c r="G311" s="71" t="s">
        <v>17</v>
      </c>
      <c r="H311" s="11">
        <v>2</v>
      </c>
      <c r="I311" s="11"/>
      <c r="J311" s="12"/>
      <c r="K311" s="69" t="s">
        <v>17</v>
      </c>
      <c r="L311" s="19" t="s">
        <v>20</v>
      </c>
      <c r="M311" s="11"/>
      <c r="N311" s="1425" t="s">
        <v>96</v>
      </c>
      <c r="O311" s="1426"/>
      <c r="P311" s="1427"/>
      <c r="U311" s="8"/>
      <c r="AA311" s="69" t="s">
        <v>17</v>
      </c>
      <c r="AB311" s="19" t="s">
        <v>104</v>
      </c>
      <c r="AC311" s="20"/>
      <c r="AF311" s="1322" t="s">
        <v>904</v>
      </c>
      <c r="AG311" s="1322"/>
      <c r="AN311" s="71" t="s">
        <v>17</v>
      </c>
      <c r="AO311" s="1316" t="s">
        <v>127</v>
      </c>
      <c r="AP311" s="1316"/>
      <c r="AQ311" s="1316"/>
      <c r="AR311" s="1317"/>
      <c r="AT311" s="5"/>
    </row>
    <row r="312" spans="2:46" ht="15" customHeight="1" x14ac:dyDescent="0.15">
      <c r="B312" s="1435"/>
      <c r="C312" s="1383" t="s">
        <v>115</v>
      </c>
      <c r="D312" s="1383"/>
      <c r="E312" s="1383"/>
      <c r="F312" s="1383"/>
      <c r="G312" s="71" t="s">
        <v>17</v>
      </c>
      <c r="H312" s="11">
        <v>1</v>
      </c>
      <c r="I312" s="11"/>
      <c r="J312" s="12"/>
      <c r="K312" s="69" t="s">
        <v>17</v>
      </c>
      <c r="L312" s="19" t="s">
        <v>21</v>
      </c>
      <c r="M312" s="11"/>
      <c r="N312" s="1428" t="s">
        <v>97</v>
      </c>
      <c r="O312" s="1429"/>
      <c r="P312" s="1430"/>
      <c r="U312" s="8"/>
      <c r="AA312" s="69" t="s">
        <v>17</v>
      </c>
      <c r="AB312" s="19" t="s">
        <v>31</v>
      </c>
      <c r="AC312" s="19"/>
      <c r="AF312" s="1322" t="s">
        <v>907</v>
      </c>
      <c r="AG312" s="1322"/>
      <c r="AN312" s="156" t="s">
        <v>17</v>
      </c>
      <c r="AO312" s="1262"/>
      <c r="AP312" s="1262"/>
      <c r="AQ312" s="1262"/>
      <c r="AR312" s="1263"/>
      <c r="AT312" s="5"/>
    </row>
    <row r="313" spans="2:46" ht="15" customHeight="1" x14ac:dyDescent="0.15">
      <c r="B313" s="1435"/>
      <c r="C313" s="69" t="s">
        <v>17</v>
      </c>
      <c r="D313" s="14" t="s">
        <v>93</v>
      </c>
      <c r="E313" s="14"/>
      <c r="F313" s="14"/>
      <c r="G313" s="10"/>
      <c r="H313" s="14"/>
      <c r="I313" s="14"/>
      <c r="J313" s="15"/>
      <c r="K313" s="69" t="s">
        <v>17</v>
      </c>
      <c r="L313" s="19" t="s">
        <v>22</v>
      </c>
      <c r="M313" s="11"/>
      <c r="N313" s="1431" t="s">
        <v>98</v>
      </c>
      <c r="O313" s="1432"/>
      <c r="P313" s="1433"/>
      <c r="Q313" s="84"/>
      <c r="R313" s="84"/>
      <c r="S313" s="84"/>
      <c r="T313" s="84"/>
      <c r="U313" s="83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3"/>
      <c r="AO313" s="84"/>
      <c r="AP313" s="84"/>
      <c r="AQ313" s="84"/>
      <c r="AR313" s="105"/>
      <c r="AT313" s="5"/>
    </row>
    <row r="314" spans="2:46" ht="15" customHeight="1" x14ac:dyDescent="0.15">
      <c r="B314" s="1435"/>
      <c r="C314" s="51"/>
      <c r="D314" s="52"/>
      <c r="E314" s="52"/>
      <c r="F314" s="52"/>
      <c r="G314" s="150"/>
      <c r="H314" s="52"/>
      <c r="I314" s="52"/>
      <c r="J314" s="53"/>
      <c r="K314" s="84"/>
      <c r="L314" s="47"/>
      <c r="M314" s="48"/>
      <c r="N314" s="1437" t="s">
        <v>742</v>
      </c>
      <c r="O314" s="1373"/>
      <c r="P314" s="1373"/>
      <c r="Q314" s="1373"/>
      <c r="R314" s="1373"/>
      <c r="S314" s="1373"/>
      <c r="T314" s="1374"/>
      <c r="U314" s="1310" t="s">
        <v>747</v>
      </c>
      <c r="V314" s="1311"/>
      <c r="W314" s="1311"/>
      <c r="X314" s="1311"/>
      <c r="Y314" s="1312"/>
      <c r="Z314" s="1312"/>
      <c r="AA314" s="1312"/>
      <c r="AB314" s="1312"/>
      <c r="AC314" s="1312"/>
      <c r="AD314" s="1312"/>
      <c r="AE314" s="1312"/>
      <c r="AF314" s="1312"/>
      <c r="AG314" s="1312"/>
      <c r="AH314" s="1312"/>
      <c r="AI314" s="1312"/>
      <c r="AJ314" s="1312"/>
      <c r="AK314" s="1312"/>
      <c r="AL314" s="1312"/>
      <c r="AM314" s="1313"/>
      <c r="AN314" s="353" t="s">
        <v>17</v>
      </c>
      <c r="AO314" s="1314" t="s">
        <v>732</v>
      </c>
      <c r="AP314" s="1314"/>
      <c r="AQ314" s="1314"/>
      <c r="AR314" s="1315"/>
      <c r="AT314" s="5"/>
    </row>
    <row r="315" spans="2:46" ht="15" customHeight="1" x14ac:dyDescent="0.15">
      <c r="B315" s="1435"/>
      <c r="C315" s="321" t="s">
        <v>116</v>
      </c>
      <c r="G315" s="21" t="s">
        <v>18</v>
      </c>
      <c r="H315" s="14"/>
      <c r="I315" s="14"/>
      <c r="J315" s="15"/>
      <c r="K315" s="11"/>
      <c r="L315" s="19"/>
      <c r="M315" s="11"/>
      <c r="N315" s="1425" t="s">
        <v>120</v>
      </c>
      <c r="O315" s="1426"/>
      <c r="P315" s="1427"/>
      <c r="Q315" s="1160" t="s">
        <v>122</v>
      </c>
      <c r="R315" s="1160"/>
      <c r="S315" s="1160"/>
      <c r="T315" s="1161"/>
      <c r="U315" s="10" t="s">
        <v>35</v>
      </c>
      <c r="V315" s="14" t="s">
        <v>123</v>
      </c>
      <c r="W315" s="14"/>
      <c r="X315" s="14"/>
      <c r="Y315" s="19"/>
      <c r="Z315" s="14"/>
      <c r="AA315" s="30"/>
      <c r="AB315" s="69" t="s">
        <v>17</v>
      </c>
      <c r="AC315" s="24" t="s">
        <v>103</v>
      </c>
      <c r="AD315" s="24"/>
      <c r="AE315" s="80"/>
      <c r="AF315" s="1322" t="s">
        <v>905</v>
      </c>
      <c r="AG315" s="1322"/>
      <c r="AH315" s="69" t="s">
        <v>17</v>
      </c>
      <c r="AI315" s="24" t="s">
        <v>124</v>
      </c>
      <c r="AJ315" s="24"/>
      <c r="AK315" s="82"/>
      <c r="AL315" s="1322" t="s">
        <v>903</v>
      </c>
      <c r="AM315" s="1322"/>
      <c r="AN315" s="71" t="s">
        <v>17</v>
      </c>
      <c r="AO315" s="14" t="s">
        <v>128</v>
      </c>
      <c r="AP315" s="14"/>
      <c r="AQ315" s="14"/>
      <c r="AR315" s="15"/>
      <c r="AT315" s="5"/>
    </row>
    <row r="316" spans="2:46" ht="15" customHeight="1" x14ac:dyDescent="0.15">
      <c r="B316" s="1435"/>
      <c r="C316" s="1160" t="s">
        <v>114</v>
      </c>
      <c r="D316" s="1160"/>
      <c r="E316" s="1160"/>
      <c r="F316" s="1160"/>
      <c r="G316" s="71" t="s">
        <v>17</v>
      </c>
      <c r="H316" s="11">
        <v>4</v>
      </c>
      <c r="I316" s="11"/>
      <c r="J316" s="12"/>
      <c r="K316" s="69" t="s">
        <v>17</v>
      </c>
      <c r="L316" s="19" t="s">
        <v>19</v>
      </c>
      <c r="M316" s="11"/>
      <c r="N316" s="1159" t="s">
        <v>121</v>
      </c>
      <c r="O316" s="1160"/>
      <c r="P316" s="1161"/>
      <c r="Q316" s="1438"/>
      <c r="R316" s="1438"/>
      <c r="S316" s="1438"/>
      <c r="T316" s="1439"/>
      <c r="U316" s="38"/>
      <c r="V316" s="86"/>
      <c r="W316" s="86"/>
      <c r="X316" s="86"/>
      <c r="Y316" s="31"/>
      <c r="Z316" s="87"/>
      <c r="AA316" s="31"/>
      <c r="AB316" s="92" t="s">
        <v>17</v>
      </c>
      <c r="AC316" s="86" t="s">
        <v>104</v>
      </c>
      <c r="AD316" s="86"/>
      <c r="AE316" s="31"/>
      <c r="AF316" s="1323" t="s">
        <v>904</v>
      </c>
      <c r="AG316" s="1323"/>
      <c r="AH316" s="92" t="s">
        <v>17</v>
      </c>
      <c r="AI316" s="86" t="s">
        <v>31</v>
      </c>
      <c r="AJ316" s="86"/>
      <c r="AK316" s="31"/>
      <c r="AL316" s="1323" t="s">
        <v>1311</v>
      </c>
      <c r="AM316" s="1324"/>
      <c r="AN316" s="71" t="s">
        <v>17</v>
      </c>
      <c r="AO316" s="14" t="s">
        <v>129</v>
      </c>
      <c r="AP316" s="14"/>
      <c r="AQ316" s="14"/>
      <c r="AR316" s="15"/>
      <c r="AT316" s="5"/>
    </row>
    <row r="317" spans="2:46" ht="15" customHeight="1" x14ac:dyDescent="0.15">
      <c r="B317" s="1435"/>
      <c r="C317" s="1397" t="s">
        <v>117</v>
      </c>
      <c r="D317" s="1397"/>
      <c r="E317" s="1397"/>
      <c r="F317" s="1397"/>
      <c r="G317" s="71" t="s">
        <v>17</v>
      </c>
      <c r="H317" s="11">
        <v>3</v>
      </c>
      <c r="I317" s="11"/>
      <c r="J317" s="12"/>
      <c r="K317" s="69" t="s">
        <v>17</v>
      </c>
      <c r="L317" s="19" t="s">
        <v>20</v>
      </c>
      <c r="M317" s="11"/>
      <c r="N317" s="1425" t="s">
        <v>96</v>
      </c>
      <c r="O317" s="1426"/>
      <c r="P317" s="1427"/>
      <c r="Q317" s="1160" t="s">
        <v>125</v>
      </c>
      <c r="R317" s="1160"/>
      <c r="S317" s="1160"/>
      <c r="T317" s="1161"/>
      <c r="U317" s="88" t="s">
        <v>35</v>
      </c>
      <c r="V317" s="35" t="s">
        <v>126</v>
      </c>
      <c r="W317" s="35"/>
      <c r="X317" s="35"/>
      <c r="Y317" s="41"/>
      <c r="Z317" s="89"/>
      <c r="AA317" s="90"/>
      <c r="AB317" s="69" t="s">
        <v>17</v>
      </c>
      <c r="AC317" s="19" t="s">
        <v>103</v>
      </c>
      <c r="AD317" s="19"/>
      <c r="AE317" s="14"/>
      <c r="AF317" s="1322" t="s">
        <v>905</v>
      </c>
      <c r="AG317" s="1322"/>
      <c r="AH317" s="69" t="s">
        <v>17</v>
      </c>
      <c r="AI317" s="19" t="s">
        <v>124</v>
      </c>
      <c r="AJ317" s="19"/>
      <c r="AK317" s="11"/>
      <c r="AL317" s="1322" t="s">
        <v>903</v>
      </c>
      <c r="AM317" s="1322"/>
      <c r="AN317" s="71" t="s">
        <v>17</v>
      </c>
      <c r="AO317" s="1320" t="s">
        <v>130</v>
      </c>
      <c r="AP317" s="1320"/>
      <c r="AQ317" s="1320"/>
      <c r="AR317" s="1321"/>
      <c r="AT317" s="5"/>
    </row>
    <row r="318" spans="2:46" ht="15" customHeight="1" x14ac:dyDescent="0.15">
      <c r="B318" s="1435"/>
      <c r="C318" s="1397" t="s">
        <v>118</v>
      </c>
      <c r="D318" s="1397"/>
      <c r="E318" s="1397"/>
      <c r="F318" s="1397"/>
      <c r="G318" s="71" t="s">
        <v>17</v>
      </c>
      <c r="H318" s="11">
        <v>2</v>
      </c>
      <c r="I318" s="11"/>
      <c r="J318" s="12"/>
      <c r="K318" s="69" t="s">
        <v>17</v>
      </c>
      <c r="L318" s="19" t="s">
        <v>21</v>
      </c>
      <c r="M318" s="11"/>
      <c r="N318" s="1428" t="s">
        <v>97</v>
      </c>
      <c r="O318" s="1429"/>
      <c r="P318" s="1430"/>
      <c r="U318" s="91"/>
      <c r="V318" s="20"/>
      <c r="W318" s="20"/>
      <c r="X318" s="20"/>
      <c r="Y318" s="20"/>
      <c r="Z318" s="14"/>
      <c r="AA318" s="14"/>
      <c r="AB318" s="69" t="s">
        <v>17</v>
      </c>
      <c r="AC318" s="19" t="s">
        <v>104</v>
      </c>
      <c r="AD318" s="19"/>
      <c r="AE318" s="14"/>
      <c r="AF318" s="1322" t="s">
        <v>904</v>
      </c>
      <c r="AG318" s="1322"/>
      <c r="AH318" s="69" t="s">
        <v>17</v>
      </c>
      <c r="AI318" s="19" t="s">
        <v>31</v>
      </c>
      <c r="AJ318" s="19"/>
      <c r="AK318" s="14"/>
      <c r="AL318" s="1322" t="s">
        <v>1311</v>
      </c>
      <c r="AM318" s="1322"/>
      <c r="AN318" s="71" t="s">
        <v>17</v>
      </c>
      <c r="AO318" s="1320" t="s">
        <v>127</v>
      </c>
      <c r="AP318" s="1320"/>
      <c r="AQ318" s="1320"/>
      <c r="AR318" s="1321"/>
      <c r="AT318" s="5"/>
    </row>
    <row r="319" spans="2:46" ht="15" customHeight="1" x14ac:dyDescent="0.15">
      <c r="B319" s="1435"/>
      <c r="C319" s="1397" t="s">
        <v>119</v>
      </c>
      <c r="D319" s="1397"/>
      <c r="E319" s="1397"/>
      <c r="F319" s="1397"/>
      <c r="G319" s="71" t="s">
        <v>17</v>
      </c>
      <c r="H319" s="11">
        <v>1</v>
      </c>
      <c r="I319" s="11"/>
      <c r="J319" s="12"/>
      <c r="K319" s="69" t="s">
        <v>17</v>
      </c>
      <c r="L319" s="19" t="s">
        <v>22</v>
      </c>
      <c r="M319" s="11"/>
      <c r="N319" s="1431" t="s">
        <v>98</v>
      </c>
      <c r="O319" s="1432"/>
      <c r="P319" s="1433"/>
      <c r="Q319" s="84"/>
      <c r="R319" s="84"/>
      <c r="S319" s="84"/>
      <c r="T319" s="105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353" t="s">
        <v>17</v>
      </c>
      <c r="AO319" s="1318"/>
      <c r="AP319" s="1318"/>
      <c r="AQ319" s="1318"/>
      <c r="AR319" s="1319"/>
      <c r="AT319" s="5"/>
    </row>
    <row r="320" spans="2:46" ht="15" customHeight="1" thickBot="1" x14ac:dyDescent="0.2">
      <c r="B320" s="1436"/>
      <c r="C320" s="95" t="s">
        <v>17</v>
      </c>
      <c r="D320" s="93" t="s">
        <v>93</v>
      </c>
      <c r="E320" s="75"/>
      <c r="F320" s="75"/>
      <c r="G320" s="98"/>
      <c r="H320" s="123"/>
      <c r="I320" s="123"/>
      <c r="J320" s="99"/>
      <c r="K320" s="75"/>
      <c r="L320" s="75"/>
      <c r="M320" s="75"/>
      <c r="N320" s="1403" t="s">
        <v>742</v>
      </c>
      <c r="O320" s="1404"/>
      <c r="P320" s="1404"/>
      <c r="Q320" s="1404"/>
      <c r="R320" s="1404"/>
      <c r="S320" s="1404"/>
      <c r="T320" s="1405"/>
      <c r="U320" s="1291" t="s">
        <v>747</v>
      </c>
      <c r="V320" s="1292"/>
      <c r="W320" s="1292"/>
      <c r="X320" s="1292"/>
      <c r="Y320" s="1293"/>
      <c r="Z320" s="1293"/>
      <c r="AA320" s="1293"/>
      <c r="AB320" s="1293"/>
      <c r="AC320" s="1293"/>
      <c r="AD320" s="1293"/>
      <c r="AE320" s="1293"/>
      <c r="AF320" s="1293"/>
      <c r="AG320" s="1293"/>
      <c r="AH320" s="1293"/>
      <c r="AI320" s="1293"/>
      <c r="AJ320" s="1293"/>
      <c r="AK320" s="1293"/>
      <c r="AL320" s="1293"/>
      <c r="AM320" s="1294"/>
      <c r="AN320" s="327" t="s">
        <v>17</v>
      </c>
      <c r="AO320" s="1299" t="s">
        <v>732</v>
      </c>
      <c r="AP320" s="1299"/>
      <c r="AQ320" s="1299"/>
      <c r="AR320" s="1300"/>
      <c r="AS320" s="75"/>
      <c r="AT320" s="76"/>
    </row>
    <row r="321" spans="2:20" ht="15" customHeight="1" x14ac:dyDescent="0.15">
      <c r="B321" s="352"/>
      <c r="C321" s="352"/>
      <c r="D321" s="14"/>
      <c r="G321" s="162"/>
      <c r="H321" s="11"/>
      <c r="I321" s="11"/>
      <c r="J321" s="11"/>
      <c r="T321" s="340"/>
    </row>
  </sheetData>
  <mergeCells count="663">
    <mergeCell ref="V282:AK282"/>
    <mergeCell ref="AL277:AM277"/>
    <mergeCell ref="AL280:AM280"/>
    <mergeCell ref="AL283:AM283"/>
    <mergeCell ref="AL286:AM286"/>
    <mergeCell ref="AH286:AK286"/>
    <mergeCell ref="V277:AK278"/>
    <mergeCell ref="V280:AK280"/>
    <mergeCell ref="O199:P200"/>
    <mergeCell ref="N278:P278"/>
    <mergeCell ref="Q278:T278"/>
    <mergeCell ref="N276:P276"/>
    <mergeCell ref="N274:P275"/>
    <mergeCell ref="Q274:AR275"/>
    <mergeCell ref="AN276:AR276"/>
    <mergeCell ref="AO279:AR279"/>
    <mergeCell ref="Q198:T198"/>
    <mergeCell ref="Q199:T199"/>
    <mergeCell ref="Q184:T184"/>
    <mergeCell ref="Q185:T185"/>
    <mergeCell ref="U178:V178"/>
    <mergeCell ref="W178:Y178"/>
    <mergeCell ref="AE143:AH143"/>
    <mergeCell ref="AE146:AH147"/>
    <mergeCell ref="AG148:AJ148"/>
    <mergeCell ref="AE144:AH145"/>
    <mergeCell ref="Z179:AB179"/>
    <mergeCell ref="AC179:AH179"/>
    <mergeCell ref="AI179:AJ179"/>
    <mergeCell ref="AF162:AG162"/>
    <mergeCell ref="AI171:AJ171"/>
    <mergeCell ref="AL318:AM318"/>
    <mergeCell ref="AL155:AM155"/>
    <mergeCell ref="AL227:AM227"/>
    <mergeCell ref="AL232:AM232"/>
    <mergeCell ref="AL219:AM219"/>
    <mergeCell ref="AL241:AM241"/>
    <mergeCell ref="AL245:AM245"/>
    <mergeCell ref="AH245:AK245"/>
    <mergeCell ref="AL289:AM289"/>
    <mergeCell ref="AL299:AM299"/>
    <mergeCell ref="AJ167:AM167"/>
    <mergeCell ref="AJ190:AM190"/>
    <mergeCell ref="AL193:AM193"/>
    <mergeCell ref="AL210:AM210"/>
    <mergeCell ref="V210:AK210"/>
    <mergeCell ref="AL214:AM214"/>
    <mergeCell ref="V214:AK214"/>
    <mergeCell ref="V208:AK208"/>
    <mergeCell ref="AL208:AM209"/>
    <mergeCell ref="AL212:AM213"/>
    <mergeCell ref="V209:AK209"/>
    <mergeCell ref="AL279:AM279"/>
    <mergeCell ref="AL282:AM282"/>
    <mergeCell ref="V279:AK279"/>
    <mergeCell ref="AO195:AR195"/>
    <mergeCell ref="AO196:AR196"/>
    <mergeCell ref="O171:P182"/>
    <mergeCell ref="Q171:T171"/>
    <mergeCell ref="AO19:AR19"/>
    <mergeCell ref="C124:D124"/>
    <mergeCell ref="D177:L178"/>
    <mergeCell ref="D179:L180"/>
    <mergeCell ref="Q194:T194"/>
    <mergeCell ref="Q196:T196"/>
    <mergeCell ref="W174:Y174"/>
    <mergeCell ref="U177:V177"/>
    <mergeCell ref="W177:Y177"/>
    <mergeCell ref="U179:V179"/>
    <mergeCell ref="W179:Y179"/>
    <mergeCell ref="U180:V180"/>
    <mergeCell ref="W180:Y180"/>
    <mergeCell ref="AL115:AM115"/>
    <mergeCell ref="O167:T169"/>
    <mergeCell ref="AI146:AM147"/>
    <mergeCell ref="AF153:AJ153"/>
    <mergeCell ref="AF154:AJ154"/>
    <mergeCell ref="AO81:AR81"/>
    <mergeCell ref="Z88:AL88"/>
    <mergeCell ref="S8:AT8"/>
    <mergeCell ref="I8:Q8"/>
    <mergeCell ref="B8:H8"/>
    <mergeCell ref="J124:AH124"/>
    <mergeCell ref="J125:AH125"/>
    <mergeCell ref="J126:AH126"/>
    <mergeCell ref="AO194:AR194"/>
    <mergeCell ref="AO192:AR192"/>
    <mergeCell ref="AK178:AM178"/>
    <mergeCell ref="Z174:AB174"/>
    <mergeCell ref="AC174:AH174"/>
    <mergeCell ref="AI174:AJ174"/>
    <mergeCell ref="AK174:AM174"/>
    <mergeCell ref="AI178:AJ178"/>
    <mergeCell ref="Z175:AB175"/>
    <mergeCell ref="AC175:AH175"/>
    <mergeCell ref="AI175:AJ175"/>
    <mergeCell ref="AG184:AL184"/>
    <mergeCell ref="Z178:AB178"/>
    <mergeCell ref="AC178:AH178"/>
    <mergeCell ref="B81:B114"/>
    <mergeCell ref="N81:N114"/>
    <mergeCell ref="O81:P88"/>
    <mergeCell ref="Q81:T81"/>
    <mergeCell ref="AS81:AT81"/>
    <mergeCell ref="C82:F82"/>
    <mergeCell ref="Q82:T82"/>
    <mergeCell ref="C83:F83"/>
    <mergeCell ref="W83:AM83"/>
    <mergeCell ref="C84:F84"/>
    <mergeCell ref="AO85:AR85"/>
    <mergeCell ref="AO86:AR86"/>
    <mergeCell ref="AO87:AR87"/>
    <mergeCell ref="B14:B41"/>
    <mergeCell ref="N42:T45"/>
    <mergeCell ref="G43:H43"/>
    <mergeCell ref="W44:Z44"/>
    <mergeCell ref="AA44:AM44"/>
    <mergeCell ref="O35:P38"/>
    <mergeCell ref="Q35:T35"/>
    <mergeCell ref="Q36:T36"/>
    <mergeCell ref="Z38:AL38"/>
    <mergeCell ref="N39:T41"/>
    <mergeCell ref="V39:W39"/>
    <mergeCell ref="Y39:Z39"/>
    <mergeCell ref="AB39:AC39"/>
    <mergeCell ref="AE39:AF39"/>
    <mergeCell ref="AC22:AM22"/>
    <mergeCell ref="G45:H45"/>
    <mergeCell ref="Q28:T28"/>
    <mergeCell ref="Z30:AL30"/>
    <mergeCell ref="Z31:AL31"/>
    <mergeCell ref="Q32:T32"/>
    <mergeCell ref="Z33:AJ33"/>
    <mergeCell ref="Z34:AJ34"/>
    <mergeCell ref="C30:F30"/>
    <mergeCell ref="D33:F33"/>
    <mergeCell ref="C34:F34"/>
    <mergeCell ref="C35:F35"/>
    <mergeCell ref="D36:F36"/>
    <mergeCell ref="O28:P34"/>
    <mergeCell ref="D18:F20"/>
    <mergeCell ref="V16:AM18"/>
    <mergeCell ref="V20:Z20"/>
    <mergeCell ref="AB20:AJ20"/>
    <mergeCell ref="V23:AM25"/>
    <mergeCell ref="V27:Z27"/>
    <mergeCell ref="AB27:AJ27"/>
    <mergeCell ref="Q22:T22"/>
    <mergeCell ref="V22:AA22"/>
    <mergeCell ref="O21:P26"/>
    <mergeCell ref="Q21:T21"/>
    <mergeCell ref="C14:F14"/>
    <mergeCell ref="C15:F15"/>
    <mergeCell ref="C16:F16"/>
    <mergeCell ref="D21:F21"/>
    <mergeCell ref="C22:F22"/>
    <mergeCell ref="C23:F23"/>
    <mergeCell ref="C24:F24"/>
    <mergeCell ref="D28:F28"/>
    <mergeCell ref="C29:F29"/>
    <mergeCell ref="C62:F62"/>
    <mergeCell ref="C63:F63"/>
    <mergeCell ref="C49:F49"/>
    <mergeCell ref="C50:F50"/>
    <mergeCell ref="G78:J79"/>
    <mergeCell ref="AS78:AT80"/>
    <mergeCell ref="C51:F51"/>
    <mergeCell ref="O138:P156"/>
    <mergeCell ref="AS132:AT134"/>
    <mergeCell ref="AE50:AG50"/>
    <mergeCell ref="AH50:AJ50"/>
    <mergeCell ref="V52:Y55"/>
    <mergeCell ref="AE51:AG51"/>
    <mergeCell ref="Q118:T118"/>
    <mergeCell ref="I135:J135"/>
    <mergeCell ref="K78:M80"/>
    <mergeCell ref="G80:H80"/>
    <mergeCell ref="I80:J80"/>
    <mergeCell ref="I81:J81"/>
    <mergeCell ref="C132:F133"/>
    <mergeCell ref="AB122:AL122"/>
    <mergeCell ref="AO116:AR116"/>
    <mergeCell ref="AO117:AR117"/>
    <mergeCell ref="AO118:AR118"/>
    <mergeCell ref="AS277:AT277"/>
    <mergeCell ref="AO212:AR212"/>
    <mergeCell ref="AO210:AR210"/>
    <mergeCell ref="AS208:AT208"/>
    <mergeCell ref="N246:P246"/>
    <mergeCell ref="Q246:T246"/>
    <mergeCell ref="N237:P237"/>
    <mergeCell ref="Q237:T237"/>
    <mergeCell ref="N238:P238"/>
    <mergeCell ref="Q238:T238"/>
    <mergeCell ref="Q228:T228"/>
    <mergeCell ref="N216:P216"/>
    <mergeCell ref="Q216:T216"/>
    <mergeCell ref="AS274:AT276"/>
    <mergeCell ref="O247:P247"/>
    <mergeCell ref="Q241:T241"/>
    <mergeCell ref="N242:P242"/>
    <mergeCell ref="Q242:T242"/>
    <mergeCell ref="N245:P245"/>
    <mergeCell ref="N212:P212"/>
    <mergeCell ref="Y248:AM248"/>
    <mergeCell ref="N248:T248"/>
    <mergeCell ref="N241:P241"/>
    <mergeCell ref="C211:F211"/>
    <mergeCell ref="Q245:T245"/>
    <mergeCell ref="N221:P221"/>
    <mergeCell ref="N222:P222"/>
    <mergeCell ref="C205:F206"/>
    <mergeCell ref="G205:J206"/>
    <mergeCell ref="N205:P206"/>
    <mergeCell ref="Q205:AR206"/>
    <mergeCell ref="I171:J171"/>
    <mergeCell ref="G207:H207"/>
    <mergeCell ref="I207:J207"/>
    <mergeCell ref="I208:J208"/>
    <mergeCell ref="Z173:AB173"/>
    <mergeCell ref="Q172:T172"/>
    <mergeCell ref="U172:V172"/>
    <mergeCell ref="N171:N192"/>
    <mergeCell ref="Z180:AB180"/>
    <mergeCell ref="AC180:AH180"/>
    <mergeCell ref="Q181:T182"/>
    <mergeCell ref="O194:P197"/>
    <mergeCell ref="U171:V171"/>
    <mergeCell ref="W171:Y171"/>
    <mergeCell ref="Z171:AB171"/>
    <mergeCell ref="AC171:AH171"/>
    <mergeCell ref="AO60:AR60"/>
    <mergeCell ref="AO49:AR50"/>
    <mergeCell ref="Q50:T50"/>
    <mergeCell ref="W172:Y172"/>
    <mergeCell ref="AS205:AT207"/>
    <mergeCell ref="N207:P207"/>
    <mergeCell ref="Q207:T207"/>
    <mergeCell ref="U207:AM207"/>
    <mergeCell ref="AN207:AR207"/>
    <mergeCell ref="U149:AM149"/>
    <mergeCell ref="V157:AD157"/>
    <mergeCell ref="AH151:AJ151"/>
    <mergeCell ref="AS171:AT171"/>
    <mergeCell ref="AS135:AT135"/>
    <mergeCell ref="AF157:AH157"/>
    <mergeCell ref="AE139:AH139"/>
    <mergeCell ref="AE142:AH142"/>
    <mergeCell ref="U175:V175"/>
    <mergeCell ref="U174:V174"/>
    <mergeCell ref="W175:Y175"/>
    <mergeCell ref="O183:P186"/>
    <mergeCell ref="Q183:T183"/>
    <mergeCell ref="AO197:AR197"/>
    <mergeCell ref="AO178:AR178"/>
    <mergeCell ref="N287:P287"/>
    <mergeCell ref="Q287:T287"/>
    <mergeCell ref="N288:P288"/>
    <mergeCell ref="N289:P289"/>
    <mergeCell ref="Q289:T289"/>
    <mergeCell ref="Q290:T290"/>
    <mergeCell ref="C207:F207"/>
    <mergeCell ref="AO47:AR47"/>
    <mergeCell ref="V150:X150"/>
    <mergeCell ref="Q162:T162"/>
    <mergeCell ref="Q163:T163"/>
    <mergeCell ref="V163:Y163"/>
    <mergeCell ref="AO179:AR179"/>
    <mergeCell ref="AC173:AH173"/>
    <mergeCell ref="AI173:AJ173"/>
    <mergeCell ref="AK173:AM173"/>
    <mergeCell ref="Q176:T176"/>
    <mergeCell ref="U176:V176"/>
    <mergeCell ref="W176:Y176"/>
    <mergeCell ref="Z176:AB176"/>
    <mergeCell ref="AC176:AH176"/>
    <mergeCell ref="N61:P61"/>
    <mergeCell ref="N60:P60"/>
    <mergeCell ref="Q60:T60"/>
    <mergeCell ref="I277:J277"/>
    <mergeCell ref="Q283:T283"/>
    <mergeCell ref="N284:P284"/>
    <mergeCell ref="Q284:T284"/>
    <mergeCell ref="N285:P285"/>
    <mergeCell ref="Q285:T285"/>
    <mergeCell ref="N286:P286"/>
    <mergeCell ref="Q286:T286"/>
    <mergeCell ref="N281:P281"/>
    <mergeCell ref="Q281:T281"/>
    <mergeCell ref="U139:AD139"/>
    <mergeCell ref="AB140:AD140"/>
    <mergeCell ref="O135:P137"/>
    <mergeCell ref="O160:P163"/>
    <mergeCell ref="O164:P166"/>
    <mergeCell ref="V162:W162"/>
    <mergeCell ref="N135:N170"/>
    <mergeCell ref="O157:P159"/>
    <mergeCell ref="Q157:T157"/>
    <mergeCell ref="Q158:T158"/>
    <mergeCell ref="U143:W143"/>
    <mergeCell ref="U140:W140"/>
    <mergeCell ref="U141:W141"/>
    <mergeCell ref="X140:AA140"/>
    <mergeCell ref="X141:AA141"/>
    <mergeCell ref="AB141:AD141"/>
    <mergeCell ref="X147:AD147"/>
    <mergeCell ref="AC66:AG66"/>
    <mergeCell ref="AC56:AL56"/>
    <mergeCell ref="AD55:AL55"/>
    <mergeCell ref="AG65:AL65"/>
    <mergeCell ref="AG63:AL63"/>
    <mergeCell ref="AG62:AL62"/>
    <mergeCell ref="V59:AM59"/>
    <mergeCell ref="U58:AM58"/>
    <mergeCell ref="G47:H47"/>
    <mergeCell ref="G48:H48"/>
    <mergeCell ref="G49:H49"/>
    <mergeCell ref="Q49:T49"/>
    <mergeCell ref="N48:P48"/>
    <mergeCell ref="AC48:AF48"/>
    <mergeCell ref="AG48:AI48"/>
    <mergeCell ref="AG49:AI49"/>
    <mergeCell ref="I47:J60"/>
    <mergeCell ref="I61:J71"/>
    <mergeCell ref="U60:X60"/>
    <mergeCell ref="Y60:AM60"/>
    <mergeCell ref="B2:Q2"/>
    <mergeCell ref="B3:Q3"/>
    <mergeCell ref="B4:Q4"/>
    <mergeCell ref="R2:AT2"/>
    <mergeCell ref="R3:AT3"/>
    <mergeCell ref="R4:AT4"/>
    <mergeCell ref="AO51:AR51"/>
    <mergeCell ref="AO64:AR64"/>
    <mergeCell ref="AO213:AR213"/>
    <mergeCell ref="U57:AM57"/>
    <mergeCell ref="AA52:AM52"/>
    <mergeCell ref="U69:AM69"/>
    <mergeCell ref="U70:AM70"/>
    <mergeCell ref="AC67:AG67"/>
    <mergeCell ref="N62:P62"/>
    <mergeCell ref="AS11:AT13"/>
    <mergeCell ref="C13:F13"/>
    <mergeCell ref="B208:B226"/>
    <mergeCell ref="C78:F79"/>
    <mergeCell ref="C48:F48"/>
    <mergeCell ref="K11:M13"/>
    <mergeCell ref="C11:F12"/>
    <mergeCell ref="Y97:AL97"/>
    <mergeCell ref="Q61:T61"/>
    <mergeCell ref="C319:F319"/>
    <mergeCell ref="N315:P315"/>
    <mergeCell ref="N316:P316"/>
    <mergeCell ref="N317:P317"/>
    <mergeCell ref="N318:P318"/>
    <mergeCell ref="N319:P319"/>
    <mergeCell ref="N313:P313"/>
    <mergeCell ref="B309:B320"/>
    <mergeCell ref="N309:P309"/>
    <mergeCell ref="N310:P310"/>
    <mergeCell ref="N311:P311"/>
    <mergeCell ref="N312:P312"/>
    <mergeCell ref="N320:T320"/>
    <mergeCell ref="N314:T314"/>
    <mergeCell ref="C316:F316"/>
    <mergeCell ref="C317:F317"/>
    <mergeCell ref="Q315:T315"/>
    <mergeCell ref="Q316:T316"/>
    <mergeCell ref="Q317:T317"/>
    <mergeCell ref="C310:F310"/>
    <mergeCell ref="C318:F318"/>
    <mergeCell ref="K205:M207"/>
    <mergeCell ref="K132:M134"/>
    <mergeCell ref="AE141:AH141"/>
    <mergeCell ref="AI141:AM141"/>
    <mergeCell ref="AI142:AM142"/>
    <mergeCell ref="X143:AA143"/>
    <mergeCell ref="C274:F275"/>
    <mergeCell ref="B277:B303"/>
    <mergeCell ref="N299:P299"/>
    <mergeCell ref="Q299:T299"/>
    <mergeCell ref="Q297:T297"/>
    <mergeCell ref="N283:P283"/>
    <mergeCell ref="C276:F276"/>
    <mergeCell ref="B135:B158"/>
    <mergeCell ref="Q164:T164"/>
    <mergeCell ref="Q152:T152"/>
    <mergeCell ref="U148:AD148"/>
    <mergeCell ref="U144:W144"/>
    <mergeCell ref="U145:W145"/>
    <mergeCell ref="U146:W146"/>
    <mergeCell ref="U147:W147"/>
    <mergeCell ref="X144:AD144"/>
    <mergeCell ref="X145:AD145"/>
    <mergeCell ref="X146:AD146"/>
    <mergeCell ref="N308:P308"/>
    <mergeCell ref="Q308:T308"/>
    <mergeCell ref="C307:F307"/>
    <mergeCell ref="K307:M308"/>
    <mergeCell ref="N307:P307"/>
    <mergeCell ref="Q307:AR307"/>
    <mergeCell ref="V296:AM296"/>
    <mergeCell ref="C209:F209"/>
    <mergeCell ref="C210:F210"/>
    <mergeCell ref="V287:Z287"/>
    <mergeCell ref="AO282:AR282"/>
    <mergeCell ref="Q212:T212"/>
    <mergeCell ref="N213:P213"/>
    <mergeCell ref="Q213:T213"/>
    <mergeCell ref="AO281:AR281"/>
    <mergeCell ref="N209:P209"/>
    <mergeCell ref="N304:T304"/>
    <mergeCell ref="AO214:AR214"/>
    <mergeCell ref="C278:F278"/>
    <mergeCell ref="C279:F279"/>
    <mergeCell ref="C280:F280"/>
    <mergeCell ref="K290:M290"/>
    <mergeCell ref="N277:P277"/>
    <mergeCell ref="Q277:T277"/>
    <mergeCell ref="Q288:T288"/>
    <mergeCell ref="AO142:AR142"/>
    <mergeCell ref="AO143:AR143"/>
    <mergeCell ref="C312:F312"/>
    <mergeCell ref="Q309:T309"/>
    <mergeCell ref="Q310:T310"/>
    <mergeCell ref="U170:X170"/>
    <mergeCell ref="Y170:AM170"/>
    <mergeCell ref="N280:P280"/>
    <mergeCell ref="Q280:T280"/>
    <mergeCell ref="U308:AM308"/>
    <mergeCell ref="N300:P300"/>
    <mergeCell ref="G307:J308"/>
    <mergeCell ref="Q300:T300"/>
    <mergeCell ref="N301:P301"/>
    <mergeCell ref="Q301:T301"/>
    <mergeCell ref="AA302:AJ302"/>
    <mergeCell ref="AA303:AJ303"/>
    <mergeCell ref="V298:AM298"/>
    <mergeCell ref="I299:J304"/>
    <mergeCell ref="AO248:AR248"/>
    <mergeCell ref="C311:F311"/>
    <mergeCell ref="C308:F308"/>
    <mergeCell ref="G274:J275"/>
    <mergeCell ref="AS309:AT309"/>
    <mergeCell ref="AO135:AR135"/>
    <mergeCell ref="AB218:AM218"/>
    <mergeCell ref="Q165:T165"/>
    <mergeCell ref="Q221:T221"/>
    <mergeCell ref="Q222:T222"/>
    <mergeCell ref="Q223:T223"/>
    <mergeCell ref="Q224:T224"/>
    <mergeCell ref="Q225:T225"/>
    <mergeCell ref="Q226:T226"/>
    <mergeCell ref="Q229:T229"/>
    <mergeCell ref="Q230:T230"/>
    <mergeCell ref="Q231:T231"/>
    <mergeCell ref="Q233:T233"/>
    <mergeCell ref="Q209:T209"/>
    <mergeCell ref="O170:T170"/>
    <mergeCell ref="N290:P290"/>
    <mergeCell ref="Q208:T208"/>
    <mergeCell ref="AB200:AL200"/>
    <mergeCell ref="AO170:AR170"/>
    <mergeCell ref="X142:AA142"/>
    <mergeCell ref="AB142:AD142"/>
    <mergeCell ref="U142:W142"/>
    <mergeCell ref="AI139:AM139"/>
    <mergeCell ref="C65:F65"/>
    <mergeCell ref="C64:F64"/>
    <mergeCell ref="N71:P71"/>
    <mergeCell ref="Q71:T71"/>
    <mergeCell ref="AS307:AT308"/>
    <mergeCell ref="AN308:AR308"/>
    <mergeCell ref="U98:AM98"/>
    <mergeCell ref="Q108:T108"/>
    <mergeCell ref="O99:P101"/>
    <mergeCell ref="Q99:T99"/>
    <mergeCell ref="Y101:AL101"/>
    <mergeCell ref="O102:P103"/>
    <mergeCell ref="Q102:T102"/>
    <mergeCell ref="O104:P107"/>
    <mergeCell ref="Q104:T104"/>
    <mergeCell ref="Q105:T105"/>
    <mergeCell ref="AE105:AL105"/>
    <mergeCell ref="AB143:AD143"/>
    <mergeCell ref="Q135:T135"/>
    <mergeCell ref="U248:X248"/>
    <mergeCell ref="K274:M276"/>
    <mergeCell ref="N208:P208"/>
    <mergeCell ref="N291:P291"/>
    <mergeCell ref="Q296:T296"/>
    <mergeCell ref="U320:X320"/>
    <mergeCell ref="Y320:AM320"/>
    <mergeCell ref="AO320:AR320"/>
    <mergeCell ref="U304:X304"/>
    <mergeCell ref="Y304:AM304"/>
    <mergeCell ref="AO304:AR304"/>
    <mergeCell ref="U314:X314"/>
    <mergeCell ref="Y314:AM314"/>
    <mergeCell ref="AO314:AR314"/>
    <mergeCell ref="AO311:AR311"/>
    <mergeCell ref="AO312:AR312"/>
    <mergeCell ref="AO319:AR319"/>
    <mergeCell ref="AO318:AR318"/>
    <mergeCell ref="AO317:AR317"/>
    <mergeCell ref="AF310:AG310"/>
    <mergeCell ref="AF311:AG311"/>
    <mergeCell ref="AF312:AG312"/>
    <mergeCell ref="AF315:AG315"/>
    <mergeCell ref="AL315:AM315"/>
    <mergeCell ref="AF316:AG316"/>
    <mergeCell ref="AL316:AM316"/>
    <mergeCell ref="AF317:AG317"/>
    <mergeCell ref="AL317:AM317"/>
    <mergeCell ref="AF318:AG318"/>
    <mergeCell ref="N13:P13"/>
    <mergeCell ref="Q13:T13"/>
    <mergeCell ref="U13:AM13"/>
    <mergeCell ref="Q47:T47"/>
    <mergeCell ref="U41:X41"/>
    <mergeCell ref="Y41:AM41"/>
    <mergeCell ref="U71:X71"/>
    <mergeCell ref="Y71:AM71"/>
    <mergeCell ref="N78:P79"/>
    <mergeCell ref="Q78:AR79"/>
    <mergeCell ref="AC49:AF49"/>
    <mergeCell ref="AN13:AR13"/>
    <mergeCell ref="AO39:AR39"/>
    <mergeCell ref="Y40:AM40"/>
    <mergeCell ref="Q48:T48"/>
    <mergeCell ref="AO71:AR71"/>
    <mergeCell ref="Z68:AC68"/>
    <mergeCell ref="AE47:AL47"/>
    <mergeCell ref="N47:P47"/>
    <mergeCell ref="U40:X40"/>
    <mergeCell ref="V46:AM46"/>
    <mergeCell ref="AO63:AR63"/>
    <mergeCell ref="Q62:T62"/>
    <mergeCell ref="AH51:AJ51"/>
    <mergeCell ref="O187:P189"/>
    <mergeCell ref="Q187:T187"/>
    <mergeCell ref="Q188:T188"/>
    <mergeCell ref="O190:T191"/>
    <mergeCell ref="O192:T192"/>
    <mergeCell ref="U192:Y192"/>
    <mergeCell ref="Z192:AM192"/>
    <mergeCell ref="AI180:AJ180"/>
    <mergeCell ref="Q160:T160"/>
    <mergeCell ref="U173:V173"/>
    <mergeCell ref="W173:Y173"/>
    <mergeCell ref="AK171:AM171"/>
    <mergeCell ref="G11:J12"/>
    <mergeCell ref="G13:H13"/>
    <mergeCell ref="I21:J41"/>
    <mergeCell ref="I43:J43"/>
    <mergeCell ref="I45:J45"/>
    <mergeCell ref="Q11:AR12"/>
    <mergeCell ref="N11:P12"/>
    <mergeCell ref="AO44:AR44"/>
    <mergeCell ref="O14:P20"/>
    <mergeCell ref="Q14:T14"/>
    <mergeCell ref="Q15:T15"/>
    <mergeCell ref="Q18:T18"/>
    <mergeCell ref="Q20:T20"/>
    <mergeCell ref="N14:N38"/>
    <mergeCell ref="AO14:AR14"/>
    <mergeCell ref="AO15:AR15"/>
    <mergeCell ref="V15:AA15"/>
    <mergeCell ref="AC15:AM15"/>
    <mergeCell ref="AO18:AR18"/>
    <mergeCell ref="AO20:AR20"/>
    <mergeCell ref="V21:AM21"/>
    <mergeCell ref="I13:J13"/>
    <mergeCell ref="I14:J14"/>
    <mergeCell ref="V14:AM14"/>
    <mergeCell ref="C80:F80"/>
    <mergeCell ref="N80:P80"/>
    <mergeCell ref="Q80:T80"/>
    <mergeCell ref="U80:AM80"/>
    <mergeCell ref="AN80:AR80"/>
    <mergeCell ref="Q109:T109"/>
    <mergeCell ref="O111:T113"/>
    <mergeCell ref="V112:AM113"/>
    <mergeCell ref="O114:T114"/>
    <mergeCell ref="U114:X114"/>
    <mergeCell ref="Y114:AM114"/>
    <mergeCell ref="AO114:AR114"/>
    <mergeCell ref="O89:P92"/>
    <mergeCell ref="Q89:T89"/>
    <mergeCell ref="Q90:T90"/>
    <mergeCell ref="Z92:AL92"/>
    <mergeCell ref="O93:P98"/>
    <mergeCell ref="Q93:T93"/>
    <mergeCell ref="AF93:AM93"/>
    <mergeCell ref="Y95:AL95"/>
    <mergeCell ref="O108:P110"/>
    <mergeCell ref="Q120:T120"/>
    <mergeCell ref="Q121:T121"/>
    <mergeCell ref="O116:P121"/>
    <mergeCell ref="Q116:T116"/>
    <mergeCell ref="C130:AO130"/>
    <mergeCell ref="AJ111:AM111"/>
    <mergeCell ref="AJ82:AM82"/>
    <mergeCell ref="C136:F136"/>
    <mergeCell ref="Q138:T138"/>
    <mergeCell ref="J127:AH127"/>
    <mergeCell ref="G132:J133"/>
    <mergeCell ref="N132:P133"/>
    <mergeCell ref="Q132:AR133"/>
    <mergeCell ref="C134:F134"/>
    <mergeCell ref="N134:P134"/>
    <mergeCell ref="Q134:T134"/>
    <mergeCell ref="U134:AM134"/>
    <mergeCell ref="AN134:AR134"/>
    <mergeCell ref="G134:H134"/>
    <mergeCell ref="I134:J134"/>
    <mergeCell ref="C137:F137"/>
    <mergeCell ref="C138:F138"/>
    <mergeCell ref="AO119:AR119"/>
    <mergeCell ref="G276:H276"/>
    <mergeCell ref="I276:J276"/>
    <mergeCell ref="V211:AL211"/>
    <mergeCell ref="AL228:AM228"/>
    <mergeCell ref="AL233:AM233"/>
    <mergeCell ref="AL223:AM223"/>
    <mergeCell ref="U244:X244"/>
    <mergeCell ref="AL221:AM221"/>
    <mergeCell ref="AL216:AM216"/>
    <mergeCell ref="O239:P239"/>
    <mergeCell ref="O243:P243"/>
    <mergeCell ref="Q276:T276"/>
    <mergeCell ref="U276:AM276"/>
    <mergeCell ref="AL237:AM237"/>
    <mergeCell ref="Z240:AL240"/>
    <mergeCell ref="AA238:AL238"/>
    <mergeCell ref="AL239:AM239"/>
    <mergeCell ref="S218:T218"/>
    <mergeCell ref="N217:P217"/>
    <mergeCell ref="Q217:T217"/>
    <mergeCell ref="AS14:AT14"/>
    <mergeCell ref="AK179:AM179"/>
    <mergeCell ref="AF182:AL182"/>
    <mergeCell ref="AI144:AM145"/>
    <mergeCell ref="AI176:AJ176"/>
    <mergeCell ref="AK176:AM176"/>
    <mergeCell ref="AK175:AM175"/>
    <mergeCell ref="AK180:AM180"/>
    <mergeCell ref="Z177:AB177"/>
    <mergeCell ref="AC177:AH177"/>
    <mergeCell ref="AI177:AJ177"/>
    <mergeCell ref="AK177:AM177"/>
    <mergeCell ref="Z172:AB172"/>
    <mergeCell ref="AC172:AH172"/>
    <mergeCell ref="AI172:AJ172"/>
    <mergeCell ref="AK172:AM172"/>
    <mergeCell ref="AF155:AJ155"/>
    <mergeCell ref="AF156:AJ156"/>
    <mergeCell ref="AF152:AJ152"/>
    <mergeCell ref="AL152:AM152"/>
    <mergeCell ref="AL153:AM154"/>
    <mergeCell ref="AE140:AH140"/>
    <mergeCell ref="AI140:AM140"/>
    <mergeCell ref="AI143:AM143"/>
  </mergeCells>
  <phoneticPr fontId="1"/>
  <dataValidations count="4">
    <dataValidation type="list" allowBlank="1" showInputMessage="1" showErrorMessage="1" sqref="C21 C28 AN71 AN248 K310:K313 AD39 AN39 X39 AA39 AN14:AN20 U14 U299:U303 AB15 K61:K64 AB22 C320 G15:G17 U61 AC62:AC63 Y62:Y63 U64 Y65 AC65 P306 G310:G312 C313 AA310:AA312 I42 AN277:AN282 G316:G319 AN304 K316:K319 AN309:AN312 G136:G138 K136:K139 U135:U137 AN60:AN64 AE139 AI139 Y150:Y151 AD150:AD151 AN116:AN119 U160:U161 G209:G211 K209:K212 U212 AA217:AA218 AH217 AA220 V222 AA222 AF222 V224 Y224 AC224 AG224 Y226 AC226 AG226 AN135:AN143 V229 Y229 AC229 AG229 Y231 AC231 AG231 V234 AA234 Y56:Y57 X245 AB245 AG245 R8 G278:G280 K278:K281 AA283 AD283 AH283 X286 AG286 U245:U246 V284:V285 AB286:AB287 U291 U296 W290 Z290 U277 G30:G31 AN208:AN215 U208 G35:G36 AN314:AN320 K47:K50 AN51 K172:K175 U48:U51 AN47:AN49 C36 I44 C33 K15:K19 G23:G25 G44 G42 U42 AN44 Z52:Z55 G82:G84 AN81:AN88 V83:V86 X93:X94 AE93 AD96 X96 V100 AA100 AF100 V103 Z104:Z106 AE104 AD106 AH106 U106:U107 AA103 U81 U112:U113 AF108:AF109 AI108:AI109 K82:K85 U87:U92 AN114 U164:U166 U168:U169 AH187:AH188 AA183:AA185 AG183 G172:G174 AN187:AN189 U185:U186 AN183:AN185 U181:U183 AJ185 AF185 U191 AK187:AK188 I278 U241:U243 U286:U288 I15:I16 I82 I136 I172 I209 AN192 AN194:AN197 AN170:AN179 U210 U214 V153 V155 AA236 V236 AH315:AH318 U279:U280 Y281 Y283 V226:V227 AF236 U237 U239 D17 U16 U19:U39 AB315:AB318 V231:V232 U282 V281" xr:uid="{00000000-0002-0000-0000-000000000000}">
      <formula1>"■,□"</formula1>
    </dataValidation>
    <dataValidation type="list" allowBlank="1" showInputMessage="1" showErrorMessage="1" sqref="AG150 AC151 AC91:AG91" xr:uid="{00000000-0002-0000-0000-000001000000}">
      <formula1>"Ｋ２以上,Ｋ３相当以上"</formula1>
    </dataValidation>
    <dataValidation type="list" allowBlank="1" showInputMessage="1" showErrorMessage="1" sqref="AB20:AK20 AB27:AK27" xr:uid="{93958557-9483-4451-B7B8-D2D1152C8FFD}">
      <formula1>"限界耐力計算,保有水平耐力計算(ﾙｰﾄ３),許容応力度等計算(ﾙｰﾄ２)"</formula1>
    </dataValidation>
    <dataValidation type="list" allowBlank="1" showInputMessage="1" showErrorMessage="1" sqref="U46 V45 V43 C213 V213 Y122 AK120 AH120 U119 U117 V122 AE152:AE156 V200 Y200 AK198 AH198 U197 U195 O198 V215" xr:uid="{9E2F4230-BB96-4E36-AC51-81BE2E714D3B}">
      <formula1>"□,■"</formula1>
    </dataValidation>
  </dataValidations>
  <pageMargins left="0.78740157480314965" right="0.19685039370078741" top="0.39370078740157483" bottom="0.19685039370078741" header="0.39370078740157483" footer="0.19685039370078741"/>
  <pageSetup paperSize="9" scale="75" orientation="portrait" r:id="rId1"/>
  <headerFooter>
    <oddFooter>&amp;L&amp;8株式会社 日本確認検査センター&amp;C&amp;8設計住宅性能評価申請書&amp;R&amp;8 20250401&amp;"HG丸ｺﾞｼｯｸM-PRO,標準"&amp;6..</oddFooter>
  </headerFooter>
  <rowBreaks count="4" manualBreakCount="4">
    <brk id="74" max="16383" man="1"/>
    <brk id="128" max="16383" man="1"/>
    <brk id="201" max="16383" man="1"/>
    <brk id="270" min="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①住棟</vt:lpstr>
      <vt:lpstr>②住戸(必須)</vt:lpstr>
      <vt:lpstr>③住戸(9-1)</vt:lpstr>
      <vt:lpstr>④共用部(9-2)</vt:lpstr>
      <vt:lpstr>⑤住戸(選択)</vt:lpstr>
      <vt:lpstr>⑥音RC造・S造(選択)</vt:lpstr>
      <vt:lpstr>⑦音木造(選択)</vt:lpstr>
      <vt:lpstr>Sheet3</vt:lpstr>
      <vt:lpstr>①住棟!Print_Area</vt:lpstr>
      <vt:lpstr>'②住戸(必須)'!Print_Area</vt:lpstr>
      <vt:lpstr>'③住戸(9-1)'!Print_Area</vt:lpstr>
      <vt:lpstr>'④共用部(9-2)'!Print_Area</vt:lpstr>
      <vt:lpstr>'⑤住戸(選択)'!Print_Area</vt:lpstr>
      <vt:lpstr>'⑥音RC造・S造(選択)'!Print_Area</vt:lpstr>
      <vt:lpstr>'⑦音木造(選択)'!Print_Area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日本確認検査センター 47</cp:lastModifiedBy>
  <cp:lastPrinted>2025-03-24T04:11:43Z</cp:lastPrinted>
  <dcterms:created xsi:type="dcterms:W3CDTF">2019-09-17T01:24:01Z</dcterms:created>
  <dcterms:modified xsi:type="dcterms:W3CDTF">2025-03-25T04:23:41Z</dcterms:modified>
</cp:coreProperties>
</file>